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<sst xmlns="http://schemas.openxmlformats.org/spreadsheetml/2006/main" count="25" uniqueCount="18">
  <si>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</si>
  <si>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</si>
  <si>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</si>
  <si>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</si>
  <si>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</si>
  <si>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</si>
  <si>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</si>
  <si>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</si>
  <si>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</si>
  <si>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</si>
  <si>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</si>
  <si>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</si>
  <si>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</si>
  <si>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</si>
  <si>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</si>
  <si>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POGGIO SAN VICINO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</si>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</sst>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120.40816326530613</c:v>
                </c:pt>
                <c:pt idx="2">
                  <c:v>108.19672131147541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153.34079880552446</c:v>
                </c:pt>
                <c:pt idx="1">
                  <c:v>90.054945054945051</c:v>
                </c:pt>
                <c:pt idx="2">
                  <c:v>103.76940133037695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108.19672131147541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103.76940133037695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3616"/>
        <c:axId val="95185536"/>
      </c:bubbleChart>
      <c:valAx>
        <c:axId val="951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midCat"/>
      </c:valAx>
      <c:valAx>
        <c:axId val="951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153.34079880552446</v>
      </c>
      <c r="C13" s="19">
        <v>90.054945054945051</v>
      </c>
      <c r="D13" s="19">
        <v>103.76940133037695</v>
      </c>
    </row>
    <row r="14" spans="1:4" ht="20.45" customHeight="1" x14ac:dyDescent="0.2">
      <c r="A14" s="8" t="s">
        <v>8</v>
      </c>
      <c r="B14" s="19">
        <v>3.79746835443038</v>
      </c>
      <c r="C14" s="19">
        <v>5.1948051948051948</v>
      </c>
      <c r="D14" s="19">
        <v>6.2937062937062942</v>
      </c>
    </row>
    <row r="15" spans="1:4" ht="20.45" customHeight="1" x14ac:dyDescent="0.2">
      <c r="A15" s="8" t="s">
        <v>9</v>
      </c>
      <c r="B15" s="19">
        <v>66.666666666666657</v>
      </c>
      <c r="C15" s="19">
        <v>120.40816326530613</v>
      </c>
      <c r="D15" s="19">
        <v>108.19672131147541</v>
      </c>
    </row>
    <row r="16" spans="1:4" ht="20.45" customHeight="1" x14ac:dyDescent="0.2">
      <c r="A16" s="8" t="s">
        <v>10</v>
      </c>
      <c r="B16" s="19">
        <v>2.3411371237458192</v>
      </c>
      <c r="C16" s="19">
        <v>1.0380622837370241</v>
      </c>
      <c r="D16" s="19">
        <v>0.72463768115942029</v>
      </c>
    </row>
    <row r="17" spans="1:4" ht="20.45" customHeight="1" x14ac:dyDescent="0.2">
      <c r="A17" s="9" t="s">
        <v>7</v>
      </c>
      <c r="B17" s="20">
        <v>33.745454545454542</v>
      </c>
      <c r="C17" s="20">
        <v>25</v>
      </c>
      <c r="D17" s="20">
        <v>28.000000000000004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103.76940133037695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6.2937062937062942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108.19672131147541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0.72463768115942029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28.000000000000004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2016-01-28T10:07:38Z</dcterms:modified>
</cp:coreProperties>
</file>