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<sst xmlns="http://schemas.openxmlformats.org/spreadsheetml/2006/main" count="31" uniqueCount="21">
  <si>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</si>
  <si>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</si>
  <si>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</si>
  <si>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</si>
  <si>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</si>
  <si>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</si>
  <si>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</si>
  <si>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</si>
  <si>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</si>
  <si>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</si>
  <si>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</si>
  <si>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</si>
  <si>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</si>
  <si>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</si>
  <si>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</si>
  <si>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</si>
  <si>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</si>
  <si>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</si>
  <si>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PIORACO</t>
  </si>
  <si>
    <t>Pioraco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</si>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</sst>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67.703380028273997</c:v>
                </c:pt>
                <c:pt idx="1">
                  <c:v>63.282354453155122</c:v>
                </c:pt>
                <c:pt idx="2">
                  <c:v>64.259092661611618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-1.0255055927024359</c:v>
                </c:pt>
                <c:pt idx="1">
                  <c:v>-0.67302075766935143</c:v>
                </c:pt>
                <c:pt idx="2">
                  <c:v>0.1532844017429813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-2.1899906107646139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0.43382827255951106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0.1532844017429813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Pioraco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-2.1899906107646139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0.43382827255951106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1317</v>
      </c>
      <c r="C13" s="29">
        <v>1231</v>
      </c>
      <c r="D13" s="29">
        <v>1250</v>
      </c>
    </row>
    <row r="14" spans="1:4" ht="19.149999999999999" customHeight="1" x14ac:dyDescent="0.2">
      <c r="A14" s="9" t="s">
        <v>9</v>
      </c>
      <c r="B14" s="28">
        <v>-1.0255055927024359</v>
      </c>
      <c r="C14" s="28">
        <v>-0.67302075766935143</v>
      </c>
      <c r="D14" s="28">
        <v>0.1532844017429813</v>
      </c>
    </row>
    <row r="15" spans="1:4" ht="19.149999999999999" customHeight="1" x14ac:dyDescent="0.2">
      <c r="A15" s="9" t="s">
        <v>10</v>
      </c>
      <c r="B15" s="28" t="s">
        <v>2</v>
      </c>
      <c r="C15" s="28">
        <v>0.42052372093159818</v>
      </c>
      <c r="D15" s="28">
        <v>-2.1899906107646139</v>
      </c>
    </row>
    <row r="16" spans="1:4" ht="19.149999999999999" customHeight="1" x14ac:dyDescent="0.2">
      <c r="A16" s="9" t="s">
        <v>11</v>
      </c>
      <c r="B16" s="28" t="s">
        <v>2</v>
      </c>
      <c r="C16" s="28">
        <v>-0.81058530838364895</v>
      </c>
      <c r="D16" s="28">
        <v>0.43382827255951106</v>
      </c>
    </row>
    <row r="17" spans="1:4" ht="19.149999999999999" customHeight="1" x14ac:dyDescent="0.2">
      <c r="A17" s="9" t="s">
        <v>12</v>
      </c>
      <c r="B17" s="22">
        <v>2.6702133127875598</v>
      </c>
      <c r="C17" s="22">
        <v>2.3788257486698368</v>
      </c>
      <c r="D17" s="22">
        <v>2.4009561302187383</v>
      </c>
    </row>
    <row r="18" spans="1:4" ht="19.149999999999999" customHeight="1" x14ac:dyDescent="0.2">
      <c r="A18" s="9" t="s">
        <v>13</v>
      </c>
      <c r="B18" s="22">
        <v>7.4411541381928625</v>
      </c>
      <c r="C18" s="22">
        <v>8.5296506904955329</v>
      </c>
      <c r="D18" s="22">
        <v>11.360000000000001</v>
      </c>
    </row>
    <row r="19" spans="1:4" ht="19.149999999999999" customHeight="1" x14ac:dyDescent="0.2">
      <c r="A19" s="11" t="s">
        <v>14</v>
      </c>
      <c r="B19" s="23">
        <v>67.703380028273997</v>
      </c>
      <c r="C19" s="23">
        <v>63.282354453155122</v>
      </c>
      <c r="D19" s="23">
        <v>64.259092661611618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1250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0.1532844017429813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-2.1899906107646139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0.43382827255951106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2.4009561302187383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11.360000000000001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64.259092661611618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2016-02-17T10:33:35Z</dcterms:modified>
</cp:coreProperties>
</file>