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<sst xmlns="http://schemas.openxmlformats.org/spreadsheetml/2006/main" count="41" uniqueCount="26">
  <si>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</si>
  <si>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</si>
  <si>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</si>
  <si>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</si>
  <si>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</si>
  <si>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</si>
  <si>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</si>
  <si>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</si>
  <si>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</si>
  <si>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</si>
  <si>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</si>
  <si>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</si>
  <si>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</si>
  <si>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</si>
  <si>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</si>
  <si>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</si>
  <si>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</si>
  <si>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</si>
  <si>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</si>
  <si>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</si>
  <si>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</si>
  <si>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MARCHE</t>
  </si>
  <si>
    <t>MACERATA</t>
  </si>
  <si>
    <t>PIEVE TORINA</t>
  </si>
  <si>
    <t>Pieve Torina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</si>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</sst>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127.06766917293233</c:v>
                </c:pt>
                <c:pt idx="1">
                  <c:v>155.83333333333334</c:v>
                </c:pt>
                <c:pt idx="2">
                  <c:v>212.06896551724137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520576"/>
        <c:axId val="64523264"/>
      </c:lineChart>
      <c:catAx>
        <c:axId val="645205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3264"/>
        <c:crosses val="autoZero"/>
        <c:auto val="1"/>
        <c:lblAlgn val="ctr"/>
        <c:lblOffset val="100"/>
        <c:noMultiLvlLbl val="0"/>
      </c:catAx>
      <c:valAx>
        <c:axId val="645232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05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38.888888888888893</c:v>
                </c:pt>
                <c:pt idx="1">
                  <c:v>42.436631234668845</c:v>
                </c:pt>
                <c:pt idx="2">
                  <c:v>45.426356589147289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02432"/>
        <c:axId val="65210240"/>
      </c:lineChart>
      <c:catAx>
        <c:axId val="652024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0240"/>
        <c:crosses val="autoZero"/>
        <c:auto val="1"/>
        <c:lblAlgn val="ctr"/>
        <c:lblOffset val="100"/>
        <c:noMultiLvlLbl val="0"/>
      </c:catAx>
      <c:valAx>
        <c:axId val="65210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243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Pieve Torina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55.396825396825399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35.909090909090907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50.434782608695649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57.395202140578625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40.593892866384891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41.33918469806251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Pieve Torina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55.396825396825399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35.909090909090907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48960"/>
        <c:axId val="65476096"/>
      </c:bubbleChart>
      <c:valAx>
        <c:axId val="654489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76096"/>
        <c:crosses val="autoZero"/>
        <c:crossBetween val="midCat"/>
      </c:valAx>
      <c:valAx>
        <c:axId val="654760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489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53.162393162393165</v>
      </c>
      <c r="C13" s="27">
        <v>54.918032786885249</v>
      </c>
      <c r="D13" s="27">
        <v>55.396825396825399</v>
      </c>
    </row>
    <row r="14" spans="1:4" ht="18.600000000000001" customHeight="1" x14ac:dyDescent="0.2">
      <c r="A14" s="9" t="s">
        <v>8</v>
      </c>
      <c r="B14" s="27">
        <v>25.442834138486315</v>
      </c>
      <c r="C14" s="27">
        <v>30.0163132137031</v>
      </c>
      <c r="D14" s="27">
        <v>35.909090909090907</v>
      </c>
    </row>
    <row r="15" spans="1:4" ht="18.600000000000001" customHeight="1" x14ac:dyDescent="0.2">
      <c r="A15" s="9" t="s">
        <v>9</v>
      </c>
      <c r="B15" s="27">
        <v>38.888888888888893</v>
      </c>
      <c r="C15" s="27">
        <v>42.436631234668845</v>
      </c>
      <c r="D15" s="27">
        <v>45.426356589147289</v>
      </c>
    </row>
    <row r="16" spans="1:4" ht="18.600000000000001" customHeight="1" x14ac:dyDescent="0.2">
      <c r="A16" s="9" t="s">
        <v>10</v>
      </c>
      <c r="B16" s="27">
        <v>127.06766917293233</v>
      </c>
      <c r="C16" s="27">
        <v>155.83333333333334</v>
      </c>
      <c r="D16" s="27">
        <v>212.06896551724137</v>
      </c>
    </row>
    <row r="17" spans="1:4" ht="18.600000000000001" customHeight="1" x14ac:dyDescent="0.2">
      <c r="A17" s="9" t="s">
        <v>6</v>
      </c>
      <c r="B17" s="27">
        <v>50</v>
      </c>
      <c r="C17" s="27">
        <v>53.571428571428569</v>
      </c>
      <c r="D17" s="27">
        <v>50.434782608695649</v>
      </c>
    </row>
    <row r="18" spans="1:4" ht="18.600000000000001" customHeight="1" x14ac:dyDescent="0.2">
      <c r="A18" s="9" t="s">
        <v>11</v>
      </c>
      <c r="B18" s="27">
        <v>14.072494669509595</v>
      </c>
      <c r="C18" s="27">
        <v>10.597302504816955</v>
      </c>
      <c r="D18" s="27">
        <v>9.0443686006825939</v>
      </c>
    </row>
    <row r="19" spans="1:4" ht="18.600000000000001" customHeight="1" x14ac:dyDescent="0.2">
      <c r="A19" s="9" t="s">
        <v>12</v>
      </c>
      <c r="B19" s="27">
        <v>34.754797441364602</v>
      </c>
      <c r="C19" s="27">
        <v>32.947976878612714</v>
      </c>
      <c r="D19" s="27">
        <v>34.982935153583618</v>
      </c>
    </row>
    <row r="20" spans="1:4" ht="18.600000000000001" customHeight="1" x14ac:dyDescent="0.2">
      <c r="A20" s="9" t="s">
        <v>13</v>
      </c>
      <c r="B20" s="27">
        <v>30.06396588486141</v>
      </c>
      <c r="C20" s="27">
        <v>36.994219653179186</v>
      </c>
      <c r="D20" s="27">
        <v>34.982935153583618</v>
      </c>
    </row>
    <row r="21" spans="1:4" ht="18.600000000000001" customHeight="1" x14ac:dyDescent="0.2">
      <c r="A21" s="9" t="s">
        <v>14</v>
      </c>
      <c r="B21" s="27">
        <v>21.108742004264393</v>
      </c>
      <c r="C21" s="27">
        <v>19.460500963391137</v>
      </c>
      <c r="D21" s="27">
        <v>20.989761092150168</v>
      </c>
    </row>
    <row r="22" spans="1:4" ht="18.600000000000001" customHeight="1" x14ac:dyDescent="0.2">
      <c r="A22" s="9" t="s">
        <v>15</v>
      </c>
      <c r="B22" s="27">
        <v>17.057569296375267</v>
      </c>
      <c r="C22" s="27">
        <v>30.635838150289018</v>
      </c>
      <c r="D22" s="27">
        <v>19.453924914675767</v>
      </c>
    </row>
    <row r="23" spans="1:4" ht="18.600000000000001" customHeight="1" x14ac:dyDescent="0.2">
      <c r="A23" s="9" t="s">
        <v>16</v>
      </c>
      <c r="B23" s="27">
        <v>47.121535181236673</v>
      </c>
      <c r="C23" s="27">
        <v>25.818882466281313</v>
      </c>
      <c r="D23" s="27">
        <v>33.617747440273035</v>
      </c>
    </row>
    <row r="24" spans="1:4" ht="18.600000000000001" customHeight="1" x14ac:dyDescent="0.2">
      <c r="A24" s="9" t="s">
        <v>17</v>
      </c>
      <c r="B24" s="27">
        <v>10.660980810234541</v>
      </c>
      <c r="C24" s="27">
        <v>18.304431599229286</v>
      </c>
      <c r="D24" s="27">
        <v>17.576791808873722</v>
      </c>
    </row>
    <row r="25" spans="1:4" ht="18.600000000000001" customHeight="1" x14ac:dyDescent="0.2">
      <c r="A25" s="10" t="s">
        <v>18</v>
      </c>
      <c r="B25" s="28">
        <v>126.57910512834488</v>
      </c>
      <c r="C25" s="28">
        <v>140.68604346687613</v>
      </c>
      <c r="D25" s="28">
        <v>152.47337406065847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55.396825396825399</v>
      </c>
      <c r="C43" s="27">
        <v>57.395202140578625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35.909090909090907</v>
      </c>
      <c r="C44" s="27">
        <v>40.593892866384891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45.426356589147289</v>
      </c>
      <c r="C45" s="27">
        <v>48.643821696306823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212.06896551724137</v>
      </c>
      <c r="C46" s="27">
        <v>305.02036583670986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50.434782608695649</v>
      </c>
      <c r="C47" s="27">
        <v>41.33918469806251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9.0443686006825939</v>
      </c>
      <c r="C48" s="27">
        <v>4.3143937819526998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34.982935153583618</v>
      </c>
      <c r="C49" s="27">
        <v>35.376458798047395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34.982935153583618</v>
      </c>
      <c r="C50" s="27">
        <v>41.788011878206817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20.989761092150168</v>
      </c>
      <c r="C51" s="27">
        <v>18.52113554179309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19.453924914675767</v>
      </c>
      <c r="C52" s="27">
        <v>30.539985929608015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33.617747440273035</v>
      </c>
      <c r="C53" s="27">
        <v>26.027146312064055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17.576791808873722</v>
      </c>
      <c r="C54" s="27">
        <v>15.25498352039976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152.47337406065847</v>
      </c>
      <c r="C55" s="28">
        <v>166.14296640545737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2016-01-28T12:56:48Z</dcterms:modified>
</cp:coreProperties>
</file>