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<sst xmlns="http://schemas.openxmlformats.org/spreadsheetml/2006/main" count="23" uniqueCount="17">
  <si>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</si>
  <si>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</si>
  <si>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</si>
  <si>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</si>
  <si>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</si>
  <si>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</si>
  <si>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</si>
  <si>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</si>
  <si>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</si>
  <si>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</si>
  <si>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</si>
  <si>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</si>
  <si>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MARCHE</t>
  </si>
  <si>
    <t>MACERATA</t>
  </si>
  <si>
    <t>PIEVEBOVIGLIANA</t>
  </si>
  <si>
    <t>Pievebovigliana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</si>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</sst>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10.44776119402985</c:v>
                </c:pt>
                <c:pt idx="1">
                  <c:v>10.638297872340425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777984"/>
        <c:axId val="228779520"/>
      </c:lineChart>
      <c:catAx>
        <c:axId val="228777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9520"/>
        <c:crosses val="autoZero"/>
        <c:auto val="1"/>
        <c:lblAlgn val="ctr"/>
        <c:lblOffset val="100"/>
        <c:noMultiLvlLbl val="0"/>
      </c:catAx>
      <c:valAx>
        <c:axId val="228779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8777984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97.61904761904762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399360"/>
        <c:axId val="230402688"/>
      </c:lineChart>
      <c:catAx>
        <c:axId val="230399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402688"/>
        <c:crosses val="autoZero"/>
        <c:auto val="1"/>
        <c:lblAlgn val="ctr"/>
        <c:lblOffset val="100"/>
        <c:noMultiLvlLbl val="0"/>
      </c:catAx>
      <c:valAx>
        <c:axId val="2304026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03993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Pievebovigliana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33.409090909090914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25.914782891527079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31.887557775316093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98.294031268895225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1621760"/>
        <c:axId val="231634816"/>
      </c:bubbleChart>
      <c:valAx>
        <c:axId val="231621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34816"/>
        <c:crosses val="autoZero"/>
        <c:crossBetween val="midCat"/>
      </c:valAx>
      <c:valAx>
        <c:axId val="231634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1621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31.15124153498871</v>
      </c>
      <c r="C13" s="19">
        <v>45.47677261613692</v>
      </c>
      <c r="D13" s="19">
        <v>59.318181818181813</v>
      </c>
    </row>
    <row r="14" spans="1:4" ht="15.6" customHeight="1" x14ac:dyDescent="0.2">
      <c r="A14" s="8" t="s">
        <v>6</v>
      </c>
      <c r="B14" s="19">
        <v>10.44776119402985</v>
      </c>
      <c r="C14" s="19">
        <v>10.638297872340425</v>
      </c>
      <c r="D14" s="19">
        <v>14.285714285714285</v>
      </c>
    </row>
    <row r="15" spans="1:4" ht="15.6" customHeight="1" x14ac:dyDescent="0.2">
      <c r="A15" s="8" t="s">
        <v>8</v>
      </c>
      <c r="B15" s="19">
        <v>97.61904761904762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25.056433408577877</v>
      </c>
      <c r="C16" s="20">
        <v>33.007334963325185</v>
      </c>
      <c r="D16" s="20">
        <v>33.409090909090914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59.318181818181813</v>
      </c>
      <c r="C43" s="19">
        <v>58.149184460827385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14.285714285714285</v>
      </c>
      <c r="C44" s="19">
        <v>25.914782891527079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98.294031268895225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33.409090909090914</v>
      </c>
      <c r="C46" s="20">
        <v>31.887557775316093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2015-04-20T12:31:54Z</dcterms:modified>
</cp:coreProperties>
</file>