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<sst xmlns="http://schemas.openxmlformats.org/spreadsheetml/2006/main" count="25" uniqueCount="18">
  <si>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</si>
  <si>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</si>
  <si>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</si>
  <si>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</si>
  <si>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</si>
  <si>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</si>
  <si>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</si>
  <si>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</si>
  <si>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</si>
  <si>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</si>
  <si>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</si>
  <si>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</si>
  <si>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</si>
  <si>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</si>
  <si>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MACERATA</t>
  </si>
  <si>
    <t>PIEVEBOVIGLIANA</t>
  </si>
  <si>
    <t>Pievebovigliana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</si>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</sst>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124.32432432432432</c:v>
                </c:pt>
                <c:pt idx="1">
                  <c:v>137.77777777777777</c:v>
                </c:pt>
                <c:pt idx="2">
                  <c:v>177.55102040816325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97.791447417179285</c:v>
                </c:pt>
                <c:pt idx="1">
                  <c:v>96.179822710004217</c:v>
                </c:pt>
                <c:pt idx="2">
                  <c:v>112.70938414596176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Pievebovigliana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177.55102040816325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0.37313432835820892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112.70938414596176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97.791447417179285</v>
      </c>
      <c r="C13" s="19">
        <v>96.179822710004217</v>
      </c>
      <c r="D13" s="19">
        <v>112.70938414596176</v>
      </c>
    </row>
    <row r="14" spans="1:4" ht="20.45" customHeight="1" x14ac:dyDescent="0.2">
      <c r="A14" s="8" t="s">
        <v>8</v>
      </c>
      <c r="B14" s="19">
        <v>2.9345372460496613</v>
      </c>
      <c r="C14" s="19">
        <v>5.3789731051344738</v>
      </c>
      <c r="D14" s="19">
        <v>4.3181818181818183</v>
      </c>
    </row>
    <row r="15" spans="1:4" ht="20.45" customHeight="1" x14ac:dyDescent="0.2">
      <c r="A15" s="8" t="s">
        <v>9</v>
      </c>
      <c r="B15" s="19">
        <v>124.32432432432432</v>
      </c>
      <c r="C15" s="19">
        <v>137.77777777777777</v>
      </c>
      <c r="D15" s="19">
        <v>177.55102040816325</v>
      </c>
    </row>
    <row r="16" spans="1:4" ht="20.45" customHeight="1" x14ac:dyDescent="0.2">
      <c r="A16" s="8" t="s">
        <v>10</v>
      </c>
      <c r="B16" s="19">
        <v>2.1226415094339623</v>
      </c>
      <c r="C16" s="19">
        <v>0.82742316784869974</v>
      </c>
      <c r="D16" s="19">
        <v>0.37313432835820892</v>
      </c>
    </row>
    <row r="17" spans="1:4" ht="20.45" customHeight="1" x14ac:dyDescent="0.2">
      <c r="A17" s="9" t="s">
        <v>7</v>
      </c>
      <c r="B17" s="20">
        <v>35.567010309278352</v>
      </c>
      <c r="C17" s="20">
        <v>16.304347826086957</v>
      </c>
      <c r="D17" s="20">
        <v>18.867924528301888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112.70938414596176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4.3181818181818183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177.55102040816325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0.37313432835820892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18.867924528301888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2016-01-28T10:07:35Z</dcterms:modified>
</cp:coreProperties>
</file>