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<sst xmlns="http://schemas.openxmlformats.org/spreadsheetml/2006/main" count="39" uniqueCount="25">
  <si>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</si>
  <si>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</si>
  <si>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</si>
  <si>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</si>
  <si>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</si>
  <si>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</si>
  <si>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</si>
  <si>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</si>
  <si>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</si>
  <si>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</si>
  <si>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</si>
  <si>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</si>
  <si>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</si>
  <si>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</si>
  <si>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</si>
  <si>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</si>
  <si>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</si>
  <si>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</si>
  <si>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</si>
  <si>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</si>
  <si>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</si>
  <si>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PIEVEBOVIGLIANA</t>
  </si>
  <si>
    <t>-</t>
  </si>
  <si>
    <t>Pievebovigliana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</si>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</sst>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0.52356020942408377</c:v>
                </c:pt>
                <c:pt idx="1">
                  <c:v>3.1914893617021276</c:v>
                </c:pt>
                <c:pt idx="2">
                  <c:v>2.8735632183908044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15.384615384615385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4688"/>
        <c:axId val="100040704"/>
      </c:lineChart>
      <c:catAx>
        <c:axId val="998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Pievebovigliana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52.542372881355938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Pievebovigliana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7872"/>
        <c:axId val="100270464"/>
      </c:bubbleChart>
      <c:valAx>
        <c:axId val="10012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10.112359550561797</v>
      </c>
      <c r="C13" s="30">
        <v>29.579067121729238</v>
      </c>
      <c r="D13" s="30">
        <v>87.677725118483409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15.384615384615385</v>
      </c>
      <c r="D14" s="30">
        <v>21.621621621621621</v>
      </c>
    </row>
    <row r="15" spans="1:4" ht="19.899999999999999" customHeight="1" x14ac:dyDescent="0.2">
      <c r="A15" s="9" t="s">
        <v>6</v>
      </c>
      <c r="B15" s="30">
        <v>0.52356020942408377</v>
      </c>
      <c r="C15" s="30">
        <v>3.1914893617021276</v>
      </c>
      <c r="D15" s="30">
        <v>2.8735632183908044</v>
      </c>
    </row>
    <row r="16" spans="1:4" ht="19.899999999999999" customHeight="1" x14ac:dyDescent="0.2">
      <c r="A16" s="9" t="s">
        <v>12</v>
      </c>
      <c r="B16" s="30">
        <v>75</v>
      </c>
      <c r="C16" s="30">
        <v>58.333333333333336</v>
      </c>
      <c r="D16" s="30">
        <v>52.542372881355938</v>
      </c>
    </row>
    <row r="17" spans="1:4" ht="19.899999999999999" customHeight="1" x14ac:dyDescent="0.2">
      <c r="A17" s="9" t="s">
        <v>13</v>
      </c>
      <c r="B17" s="30">
        <v>53.055916775032507</v>
      </c>
      <c r="C17" s="30">
        <v>66.742857142857133</v>
      </c>
      <c r="D17" s="30">
        <v>80.437193825677042</v>
      </c>
    </row>
    <row r="18" spans="1:4" ht="19.899999999999999" customHeight="1" x14ac:dyDescent="0.2">
      <c r="A18" s="9" t="s">
        <v>14</v>
      </c>
      <c r="B18" s="30" t="s">
        <v>22</v>
      </c>
      <c r="C18" s="30">
        <v>36.324786324786317</v>
      </c>
      <c r="D18" s="30">
        <v>156.90184049079755</v>
      </c>
    </row>
    <row r="19" spans="1:4" ht="19.899999999999999" customHeight="1" x14ac:dyDescent="0.2">
      <c r="A19" s="9" t="s">
        <v>8</v>
      </c>
      <c r="B19" s="30" t="s">
        <v>18</v>
      </c>
      <c r="C19" s="30">
        <v>3.8461538461538463</v>
      </c>
      <c r="D19" s="30">
        <v>16.216216216216218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75.2</v>
      </c>
      <c r="D21" s="30">
        <v>202.86532951289396</v>
      </c>
    </row>
    <row r="22" spans="1:4" ht="19.899999999999999" customHeight="1" x14ac:dyDescent="0.2">
      <c r="A22" s="10" t="s">
        <v>17</v>
      </c>
      <c r="B22" s="31">
        <v>97.385620915032675</v>
      </c>
      <c r="C22" s="31">
        <v>190.1826484018265</v>
      </c>
      <c r="D22" s="31">
        <v>208.06779661016947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87.677725118483409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21.621621621621621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2.8735632183908044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52.542372881355938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80.437193825677042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156.90184049079755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16.216216216216218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202.86532951289396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208.06779661016947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2016-01-26T10:07:04Z</dcterms:modified>
</cp:coreProperties>
</file>