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<sst xmlns="http://schemas.openxmlformats.org/spreadsheetml/2006/main" count="29" uniqueCount="20">
  <si>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</si>
  <si>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</si>
  <si>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</si>
  <si>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</si>
  <si>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</si>
  <si>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</si>
  <si>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</si>
  <si>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</si>
  <si>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</si>
  <si>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</si>
  <si>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</si>
  <si>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</si>
  <si>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</si>
  <si>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</si>
  <si>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</si>
  <si>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</si>
  <si>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</si>
  <si>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PIEVEBOVIGLIANA</t>
  </si>
  <si>
    <t>Pievebovigliana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</si>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</sst>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12.359550561797752</c:v>
                </c:pt>
                <c:pt idx="1">
                  <c:v>16.951080773606371</c:v>
                </c:pt>
                <c:pt idx="2">
                  <c:v>17.890995260663505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6736"/>
        <c:axId val="214838656"/>
      </c:lineChart>
      <c:catAx>
        <c:axId val="2148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8656"/>
        <c:crosses val="autoZero"/>
        <c:auto val="1"/>
        <c:lblAlgn val="ctr"/>
        <c:lblOffset val="100"/>
        <c:noMultiLvlLbl val="0"/>
      </c:catAx>
      <c:valAx>
        <c:axId val="2148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4.7191011235955056</c:v>
                </c:pt>
                <c:pt idx="1">
                  <c:v>3.7542662116040959</c:v>
                </c:pt>
                <c:pt idx="2">
                  <c:v>4.7393364928909953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6832"/>
        <c:axId val="214860928"/>
      </c:lineChart>
      <c:catAx>
        <c:axId val="214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0928"/>
        <c:crosses val="autoZero"/>
        <c:auto val="1"/>
        <c:lblAlgn val="ctr"/>
        <c:lblOffset val="100"/>
        <c:noMultiLvlLbl val="0"/>
      </c:catAx>
      <c:valAx>
        <c:axId val="2148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45.297504798464495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16.698656429942417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4.4836956521739131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45.297504798464495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16.698656429942417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432"/>
        <c:axId val="218900352"/>
      </c:bubbleChart>
      <c:valAx>
        <c:axId val="2188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0352"/>
        <c:crosses val="autoZero"/>
        <c:crossBetween val="midCat"/>
      </c:valAx>
      <c:valAx>
        <c:axId val="2189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88.959660297239921</v>
      </c>
      <c r="C13" s="22">
        <v>94.469026548672559</v>
      </c>
      <c r="D13" s="22">
        <v>100.4750593824228</v>
      </c>
    </row>
    <row r="14" spans="1:4" ht="17.45" customHeight="1" x14ac:dyDescent="0.2">
      <c r="A14" s="10" t="s">
        <v>6</v>
      </c>
      <c r="B14" s="22">
        <v>4.7191011235955056</v>
      </c>
      <c r="C14" s="22">
        <v>3.7542662116040959</v>
      </c>
      <c r="D14" s="22">
        <v>4.7393364928909953</v>
      </c>
    </row>
    <row r="15" spans="1:4" ht="17.45" customHeight="1" x14ac:dyDescent="0.2">
      <c r="A15" s="10" t="s">
        <v>12</v>
      </c>
      <c r="B15" s="22">
        <v>12.359550561797752</v>
      </c>
      <c r="C15" s="22">
        <v>16.951080773606371</v>
      </c>
      <c r="D15" s="22">
        <v>17.890995260663505</v>
      </c>
    </row>
    <row r="16" spans="1:4" ht="17.45" customHeight="1" x14ac:dyDescent="0.2">
      <c r="A16" s="10" t="s">
        <v>7</v>
      </c>
      <c r="B16" s="22">
        <v>50.581395348837212</v>
      </c>
      <c r="C16" s="22">
        <v>54.491017964071851</v>
      </c>
      <c r="D16" s="22">
        <v>45.297504798464495</v>
      </c>
    </row>
    <row r="17" spans="1:4" ht="17.45" customHeight="1" x14ac:dyDescent="0.2">
      <c r="A17" s="10" t="s">
        <v>8</v>
      </c>
      <c r="B17" s="22">
        <v>21.899224806201552</v>
      </c>
      <c r="C17" s="22">
        <v>20.958083832335326</v>
      </c>
      <c r="D17" s="22">
        <v>16.698656429942417</v>
      </c>
    </row>
    <row r="18" spans="1:4" ht="17.45" customHeight="1" x14ac:dyDescent="0.2">
      <c r="A18" s="10" t="s">
        <v>9</v>
      </c>
      <c r="B18" s="22">
        <v>230.97345132743362</v>
      </c>
      <c r="C18" s="22">
        <v>260</v>
      </c>
      <c r="D18" s="22">
        <v>271.26436781609192</v>
      </c>
    </row>
    <row r="19" spans="1:4" ht="17.45" customHeight="1" x14ac:dyDescent="0.2">
      <c r="A19" s="11" t="s">
        <v>13</v>
      </c>
      <c r="B19" s="23">
        <v>1.0652463382157125</v>
      </c>
      <c r="C19" s="23">
        <v>2.5333333333333332</v>
      </c>
      <c r="D19" s="23">
        <v>4.4836956521739131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100.4750593824228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4.7393364928909953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17.890995260663505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45.297504798464495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16.698656429942417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271.26436781609192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4.4836956521739131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2015-04-16T12:03:11Z</dcterms:modified>
</cp:coreProperties>
</file>