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<sst xmlns="http://schemas.openxmlformats.org/spreadsheetml/2006/main" count="44" uniqueCount="25">
  <si>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</si>
  <si>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</si>
  <si>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</si>
  <si>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</si>
  <si>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</si>
  <si>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</si>
  <si>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</si>
  <si>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</si>
  <si>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</si>
  <si>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</si>
  <si>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</si>
  <si>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</si>
  <si>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</si>
  <si>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</si>
  <si>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</si>
  <si>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</si>
  <si>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</si>
  <si>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</si>
  <si>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</si>
  <si>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</si>
  <si>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MACERATA</t>
  </si>
  <si>
    <t>PETRIOLO</t>
  </si>
  <si>
    <t>….</t>
  </si>
  <si>
    <t>Petriolo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</si>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</sst>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1.1061946902654867</c:v>
                </c:pt>
                <c:pt idx="2">
                  <c:v>2.0737327188940093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32.03125</c:v>
                </c:pt>
                <c:pt idx="2">
                  <c:v>32.31707317073171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9280"/>
        <c:axId val="100065664"/>
      </c:lineChart>
      <c:catAx>
        <c:axId val="10004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5664"/>
        <c:crosses val="autoZero"/>
        <c:auto val="1"/>
        <c:lblAlgn val="ctr"/>
        <c:lblOffset val="100"/>
        <c:noMultiLvlLbl val="0"/>
      </c:catAx>
      <c:valAx>
        <c:axId val="10006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Petriolo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2.0737327188940093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32.31707317073171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54.700854700854705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Petriolo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2.0737327188940093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32.31707317073171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50208"/>
        <c:axId val="100382208"/>
      </c:bubbleChart>
      <c:valAx>
        <c:axId val="100350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208"/>
        <c:crosses val="autoZero"/>
        <c:crossBetween val="midCat"/>
      </c:valAx>
      <c:valAx>
        <c:axId val="10038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0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2.0232675771370765</v>
      </c>
      <c r="C13" s="30">
        <v>62.469497315763789</v>
      </c>
      <c r="D13" s="30">
        <v>82.953970662620122</v>
      </c>
    </row>
    <row r="14" spans="1:4" ht="19.899999999999999" customHeight="1" x14ac:dyDescent="0.2">
      <c r="A14" s="9" t="s">
        <v>7</v>
      </c>
      <c r="B14" s="30" t="s">
        <v>22</v>
      </c>
      <c r="C14" s="30">
        <v>32.03125</v>
      </c>
      <c r="D14" s="30">
        <v>32.31707317073171</v>
      </c>
    </row>
    <row r="15" spans="1:4" ht="19.899999999999999" customHeight="1" x14ac:dyDescent="0.2">
      <c r="A15" s="9" t="s">
        <v>6</v>
      </c>
      <c r="B15" s="30" t="s">
        <v>22</v>
      </c>
      <c r="C15" s="30">
        <v>1.1061946902654867</v>
      </c>
      <c r="D15" s="30">
        <v>2.0737327188940093</v>
      </c>
    </row>
    <row r="16" spans="1:4" ht="19.899999999999999" customHeight="1" x14ac:dyDescent="0.2">
      <c r="A16" s="9" t="s">
        <v>12</v>
      </c>
      <c r="B16" s="30" t="s">
        <v>22</v>
      </c>
      <c r="C16" s="30">
        <v>56.521739130434781</v>
      </c>
      <c r="D16" s="30">
        <v>54.700854700854705</v>
      </c>
    </row>
    <row r="17" spans="1:4" ht="19.899999999999999" customHeight="1" x14ac:dyDescent="0.2">
      <c r="A17" s="9" t="s">
        <v>13</v>
      </c>
      <c r="B17" s="30" t="s">
        <v>22</v>
      </c>
      <c r="C17" s="30">
        <v>84.588074647246245</v>
      </c>
      <c r="D17" s="30">
        <v>84.55078125</v>
      </c>
    </row>
    <row r="18" spans="1:4" ht="19.899999999999999" customHeight="1" x14ac:dyDescent="0.2">
      <c r="A18" s="9" t="s">
        <v>14</v>
      </c>
      <c r="B18" s="30" t="s">
        <v>22</v>
      </c>
      <c r="C18" s="30">
        <v>29.429250891795483</v>
      </c>
      <c r="D18" s="30">
        <v>40.282890912613837</v>
      </c>
    </row>
    <row r="19" spans="1:4" ht="19.899999999999999" customHeight="1" x14ac:dyDescent="0.2">
      <c r="A19" s="9" t="s">
        <v>8</v>
      </c>
      <c r="B19" s="30" t="s">
        <v>18</v>
      </c>
      <c r="C19" s="30">
        <v>25.78125</v>
      </c>
      <c r="D19" s="30">
        <v>9.1463414634146343</v>
      </c>
    </row>
    <row r="20" spans="1:4" ht="19.899999999999999" customHeight="1" x14ac:dyDescent="0.2">
      <c r="A20" s="9" t="s">
        <v>15</v>
      </c>
      <c r="B20" s="30" t="s">
        <v>22</v>
      </c>
      <c r="C20" s="30">
        <v>7.4074074074074066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>
        <v>348.40236686390534</v>
      </c>
      <c r="D21" s="30">
        <v>110.73214285714286</v>
      </c>
    </row>
    <row r="22" spans="1:4" ht="19.899999999999999" customHeight="1" x14ac:dyDescent="0.2">
      <c r="A22" s="10" t="s">
        <v>17</v>
      </c>
      <c r="B22" s="31" t="s">
        <v>22</v>
      </c>
      <c r="C22" s="31">
        <v>308.91089108910887</v>
      </c>
      <c r="D22" s="31">
        <v>256.5765765765766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82.953970662620122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32.31707317073171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2.0737327188940093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54.700854700854705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84.55078125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40.282890912613837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9.1463414634146343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110.73214285714286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256.5765765765766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2016-01-26T10:07:03Z</dcterms:modified>
</cp:coreProperties>
</file>