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<sst xmlns="http://schemas.openxmlformats.org/spreadsheetml/2006/main" count="40" uniqueCount="23">
  <si>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</si>
  <si>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</si>
  <si>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</si>
  <si>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</si>
  <si>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</si>
  <si>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</si>
  <si>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</si>
  <si>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</si>
  <si>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</si>
  <si>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</si>
  <si>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</si>
  <si>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</si>
  <si>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</si>
  <si>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</si>
  <si>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</si>
  <si>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</si>
  <si>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</si>
  <si>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</si>
  <si>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</si>
  <si>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MACERATA</t>
  </si>
  <si>
    <t>PENNA SAN GIOVANNI</t>
  </si>
  <si>
    <t>Penna San Giovanni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</si>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</sst>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2.6871401151631478</c:v>
                </c:pt>
                <c:pt idx="1">
                  <c:v>1.5873015873015872</c:v>
                </c:pt>
                <c:pt idx="2">
                  <c:v>2.0161290322580645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1456"/>
        <c:axId val="94703616"/>
      </c:lineChart>
      <c:catAx>
        <c:axId val="932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auto val="1"/>
        <c:lblAlgn val="ctr"/>
        <c:lblOffset val="100"/>
        <c:noMultiLvlLbl val="0"/>
      </c:catAx>
      <c:valAx>
        <c:axId val="94703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7.981220657276995</c:v>
                </c:pt>
                <c:pt idx="1">
                  <c:v>13.414634146341465</c:v>
                </c:pt>
                <c:pt idx="2">
                  <c:v>5.7692307692307692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9360"/>
        <c:axId val="94722688"/>
      </c:lineChart>
      <c:catAx>
        <c:axId val="9471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688"/>
        <c:crosses val="autoZero"/>
        <c:auto val="1"/>
        <c:lblAlgn val="ctr"/>
        <c:lblOffset val="100"/>
        <c:noMultiLvlLbl val="0"/>
      </c:catAx>
      <c:valAx>
        <c:axId val="947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Penna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1.6129032258064515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5.846774193548387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0.34995625546806652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Penna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1.6129032258064515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5.846774193548387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78656"/>
        <c:axId val="95138176"/>
      </c:bubbleChart>
      <c:valAx>
        <c:axId val="9507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valAx>
        <c:axId val="9513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8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99.361000000000004</v>
      </c>
      <c r="C13" s="23">
        <v>101.367</v>
      </c>
      <c r="D13" s="23">
        <v>100.11399999999999</v>
      </c>
    </row>
    <row r="14" spans="1:4" ht="18" customHeight="1" x14ac:dyDescent="0.2">
      <c r="A14" s="10" t="s">
        <v>10</v>
      </c>
      <c r="B14" s="23">
        <v>3356</v>
      </c>
      <c r="C14" s="23">
        <v>834</v>
      </c>
      <c r="D14" s="23">
        <v>1481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2.6871401151631478</v>
      </c>
      <c r="C17" s="23">
        <v>1.5873015873015872</v>
      </c>
      <c r="D17" s="23">
        <v>2.0161290322580645</v>
      </c>
    </row>
    <row r="18" spans="1:4" ht="18" customHeight="1" x14ac:dyDescent="0.2">
      <c r="A18" s="10" t="s">
        <v>7</v>
      </c>
      <c r="B18" s="23">
        <v>1.727447216890595</v>
      </c>
      <c r="C18" s="23">
        <v>0.3968253968253968</v>
      </c>
      <c r="D18" s="23">
        <v>1.6129032258064515</v>
      </c>
    </row>
    <row r="19" spans="1:4" ht="18" customHeight="1" x14ac:dyDescent="0.2">
      <c r="A19" s="10" t="s">
        <v>13</v>
      </c>
      <c r="B19" s="23">
        <v>1.0432190760059614</v>
      </c>
      <c r="C19" s="23">
        <v>0</v>
      </c>
      <c r="D19" s="23">
        <v>0.34995625546806652</v>
      </c>
    </row>
    <row r="20" spans="1:4" ht="18" customHeight="1" x14ac:dyDescent="0.2">
      <c r="A20" s="10" t="s">
        <v>14</v>
      </c>
      <c r="B20" s="23">
        <v>7.981220657276995</v>
      </c>
      <c r="C20" s="23">
        <v>13.414634146341465</v>
      </c>
      <c r="D20" s="23">
        <v>5.7692307692307692</v>
      </c>
    </row>
    <row r="21" spans="1:4" ht="18" customHeight="1" x14ac:dyDescent="0.2">
      <c r="A21" s="12" t="s">
        <v>15</v>
      </c>
      <c r="B21" s="24">
        <v>4.2226487523992322</v>
      </c>
      <c r="C21" s="24">
        <v>6.9444444444444446</v>
      </c>
      <c r="D21" s="24">
        <v>5.846774193548387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100.11399999999999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1481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2.0161290322580645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1.6129032258064515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0.34995625546806652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5.7692307692307692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5.846774193548387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2016-02-16T15:23:20Z</dcterms:modified>
</cp:coreProperties>
</file>