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<sst xmlns="http://schemas.openxmlformats.org/spreadsheetml/2006/main" count="31" uniqueCount="21">
  <si>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</si>
  <si>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</si>
  <si>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</si>
  <si>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</si>
  <si>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</si>
  <si>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</si>
  <si>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</si>
  <si>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</si>
  <si>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</si>
  <si>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</si>
  <si>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</si>
  <si>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</si>
  <si>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</si>
  <si>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</si>
  <si>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</si>
  <si>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</si>
  <si>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</si>
  <si>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MACERATA</t>
  </si>
  <si>
    <t>MUCCIA</t>
  </si>
  <si>
    <t>Muccia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</si>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</sst>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32.151114095928428</c:v>
                </c:pt>
                <c:pt idx="1">
                  <c:v>35.00727549220538</c:v>
                </c:pt>
                <c:pt idx="2">
                  <c:v>35.856404555963394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0.25565927242487962</c:v>
                </c:pt>
                <c:pt idx="1">
                  <c:v>0.85472013075111875</c:v>
                </c:pt>
                <c:pt idx="2">
                  <c:v>0.23995030805201711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6688"/>
        <c:axId val="77172096"/>
      </c:lineChart>
      <c:catAx>
        <c:axId val="455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6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-1.3139707175581772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0.44440696727170437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0.23995030805201711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-1.3139707175581772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0.44440696727170437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256"/>
        <c:axId val="89922176"/>
      </c:bubbleChart>
      <c:valAx>
        <c:axId val="899202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4.0000000000000008E-2"/>
      </c:valAx>
      <c:valAx>
        <c:axId val="8992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833</v>
      </c>
      <c r="C13" s="29">
        <v>907</v>
      </c>
      <c r="D13" s="29">
        <v>929</v>
      </c>
    </row>
    <row r="14" spans="1:4" ht="19.149999999999999" customHeight="1" x14ac:dyDescent="0.2">
      <c r="A14" s="9" t="s">
        <v>9</v>
      </c>
      <c r="B14" s="28">
        <v>0.25565927242487962</v>
      </c>
      <c r="C14" s="28">
        <v>0.85472013075111875</v>
      </c>
      <c r="D14" s="28">
        <v>0.23995030805201711</v>
      </c>
    </row>
    <row r="15" spans="1:4" ht="19.149999999999999" customHeight="1" x14ac:dyDescent="0.2">
      <c r="A15" s="9" t="s">
        <v>10</v>
      </c>
      <c r="B15" s="28" t="s">
        <v>2</v>
      </c>
      <c r="C15" s="28">
        <v>-0.84438028087105987</v>
      </c>
      <c r="D15" s="28">
        <v>-1.3139707175581772</v>
      </c>
    </row>
    <row r="16" spans="1:4" ht="19.149999999999999" customHeight="1" x14ac:dyDescent="0.2">
      <c r="A16" s="9" t="s">
        <v>11</v>
      </c>
      <c r="B16" s="28" t="s">
        <v>2</v>
      </c>
      <c r="C16" s="28">
        <v>1.1244599667002086</v>
      </c>
      <c r="D16" s="28">
        <v>0.44440696727170437</v>
      </c>
    </row>
    <row r="17" spans="1:4" ht="19.149999999999999" customHeight="1" x14ac:dyDescent="0.2">
      <c r="A17" s="9" t="s">
        <v>12</v>
      </c>
      <c r="B17" s="22">
        <v>1.7505699246590942</v>
      </c>
      <c r="C17" s="22">
        <v>2.3431111592155589</v>
      </c>
      <c r="D17" s="22">
        <v>2.4997727056875054</v>
      </c>
    </row>
    <row r="18" spans="1:4" ht="19.149999999999999" customHeight="1" x14ac:dyDescent="0.2">
      <c r="A18" s="9" t="s">
        <v>13</v>
      </c>
      <c r="B18" s="22">
        <v>27.731092436974791</v>
      </c>
      <c r="C18" s="22">
        <v>30.209481808158767</v>
      </c>
      <c r="D18" s="22">
        <v>32.61571582346609</v>
      </c>
    </row>
    <row r="19" spans="1:4" ht="19.149999999999999" customHeight="1" x14ac:dyDescent="0.2">
      <c r="A19" s="11" t="s">
        <v>14</v>
      </c>
      <c r="B19" s="23">
        <v>32.151114095928428</v>
      </c>
      <c r="C19" s="23">
        <v>35.00727549220538</v>
      </c>
      <c r="D19" s="23">
        <v>35.856404555963394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929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0.23995030805201711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-1.3139707175581772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0.44440696727170437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2.4997727056875054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32.61571582346609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35.856404555963394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2016-02-17T10:33:30Z</dcterms:modified>
</cp:coreProperties>
</file>