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<sst xmlns="http://schemas.openxmlformats.org/spreadsheetml/2006/main" count="40" uniqueCount="25">
  <si>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</si>
  <si>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</si>
  <si>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</si>
  <si>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</si>
  <si>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</si>
  <si>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</si>
  <si>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</si>
  <si>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</si>
  <si>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</si>
  <si>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</si>
  <si>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</si>
  <si>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</si>
  <si>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</si>
  <si>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</si>
  <si>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</si>
  <si>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</si>
  <si>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</si>
  <si>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</si>
  <si>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</si>
  <si>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</si>
  <si>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</si>
  <si>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MACERATA</t>
  </si>
  <si>
    <t>MONTE SAN GIUSTO</t>
  </si>
  <si>
    <t>Monte San Giusto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</si>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</sst>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75.944244604316552</c:v>
                </c:pt>
                <c:pt idx="1">
                  <c:v>73.860427591770872</c:v>
                </c:pt>
                <c:pt idx="2">
                  <c:v>76.400433682688828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110.46133093525179</c:v>
                </c:pt>
                <c:pt idx="1">
                  <c:v>108.21903993545784</c:v>
                </c:pt>
                <c:pt idx="2">
                  <c:v>108.2779183230936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San Giusto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76.400433682688828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108.2779183230936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3.1799729364005414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San Giusto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76.400433682688828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108.2779183230936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9664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75.944244604316552</v>
      </c>
      <c r="C13" s="22">
        <v>73.860427591770872</v>
      </c>
      <c r="D13" s="22">
        <v>76.400433682688828</v>
      </c>
    </row>
    <row r="14" spans="1:4" ht="19.149999999999999" customHeight="1" x14ac:dyDescent="0.2">
      <c r="A14" s="11" t="s">
        <v>7</v>
      </c>
      <c r="B14" s="22">
        <v>110.46133093525179</v>
      </c>
      <c r="C14" s="22">
        <v>108.21903993545784</v>
      </c>
      <c r="D14" s="22">
        <v>108.2779183230936</v>
      </c>
    </row>
    <row r="15" spans="1:4" ht="19.149999999999999" customHeight="1" x14ac:dyDescent="0.2">
      <c r="A15" s="11" t="s">
        <v>8</v>
      </c>
      <c r="B15" s="22" t="s">
        <v>17</v>
      </c>
      <c r="C15" s="22">
        <v>4.3247344461305008</v>
      </c>
      <c r="D15" s="22">
        <v>3.1799729364005414</v>
      </c>
    </row>
    <row r="16" spans="1:4" ht="19.149999999999999" customHeight="1" x14ac:dyDescent="0.2">
      <c r="A16" s="11" t="s">
        <v>10</v>
      </c>
      <c r="B16" s="22">
        <v>9.004524886877828</v>
      </c>
      <c r="C16" s="22">
        <v>6.6722618548048676</v>
      </c>
      <c r="D16" s="22">
        <v>13.342550985136537</v>
      </c>
    </row>
    <row r="17" spans="1:4" ht="19.149999999999999" customHeight="1" x14ac:dyDescent="0.2">
      <c r="A17" s="11" t="s">
        <v>11</v>
      </c>
      <c r="B17" s="22">
        <v>25.78397212543554</v>
      </c>
      <c r="C17" s="22">
        <v>5.9040590405904059</v>
      </c>
      <c r="D17" s="22">
        <v>15.584415584415584</v>
      </c>
    </row>
    <row r="18" spans="1:4" ht="19.149999999999999" customHeight="1" x14ac:dyDescent="0.2">
      <c r="A18" s="11" t="s">
        <v>12</v>
      </c>
      <c r="B18" s="22">
        <v>19.174528301886767</v>
      </c>
      <c r="C18" s="22">
        <v>26.902173913043498</v>
      </c>
      <c r="D18" s="22">
        <v>32.719077568134253</v>
      </c>
    </row>
    <row r="19" spans="1:4" ht="19.149999999999999" customHeight="1" x14ac:dyDescent="0.2">
      <c r="A19" s="11" t="s">
        <v>13</v>
      </c>
      <c r="B19" s="22">
        <v>97.94289568345323</v>
      </c>
      <c r="C19" s="22">
        <v>99.63695038321903</v>
      </c>
      <c r="D19" s="22">
        <v>99.548247199132632</v>
      </c>
    </row>
    <row r="20" spans="1:4" ht="19.149999999999999" customHeight="1" x14ac:dyDescent="0.2">
      <c r="A20" s="11" t="s">
        <v>15</v>
      </c>
      <c r="B20" s="22" t="s">
        <v>17</v>
      </c>
      <c r="C20" s="22">
        <v>82.646048109965633</v>
      </c>
      <c r="D20" s="22">
        <v>81.010719754977032</v>
      </c>
    </row>
    <row r="21" spans="1:4" ht="19.149999999999999" customHeight="1" x14ac:dyDescent="0.2">
      <c r="A21" s="11" t="s">
        <v>16</v>
      </c>
      <c r="B21" s="22" t="s">
        <v>17</v>
      </c>
      <c r="C21" s="22">
        <v>1.3745704467353952</v>
      </c>
      <c r="D21" s="22">
        <v>1.761102603369066</v>
      </c>
    </row>
    <row r="22" spans="1:4" ht="19.149999999999999" customHeight="1" x14ac:dyDescent="0.2">
      <c r="A22" s="11" t="s">
        <v>6</v>
      </c>
      <c r="B22" s="22">
        <v>11.420863309352518</v>
      </c>
      <c r="C22" s="22">
        <v>10.326744655102864</v>
      </c>
      <c r="D22" s="22">
        <v>7.7398255813953485</v>
      </c>
    </row>
    <row r="23" spans="1:4" ht="19.149999999999999" customHeight="1" x14ac:dyDescent="0.2">
      <c r="A23" s="12" t="s">
        <v>14</v>
      </c>
      <c r="B23" s="23">
        <v>6.2893081761006293</v>
      </c>
      <c r="C23" s="23">
        <v>10.3505291005291</v>
      </c>
      <c r="D23" s="23">
        <v>8.0338983050847457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76.400433682688828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108.2779183230936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3.1799729364005414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13.342550985136537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15.584415584415584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32.719077568134253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99.548247199132632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81.010719754977032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1.761102603369066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7.7398255813953485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8.0338983050847457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2016-01-27T09:35:54Z</dcterms:modified>
</cp:coreProperties>
</file>