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<sst xmlns="http://schemas.openxmlformats.org/spreadsheetml/2006/main" count="29" uniqueCount="20">
  <si>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</si>
  <si>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</si>
  <si>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</si>
  <si>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</si>
  <si>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</si>
  <si>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</si>
  <si>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</si>
  <si>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</si>
  <si>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</si>
  <si>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</si>
  <si>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</si>
  <si>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</si>
  <si>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</si>
  <si>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</si>
  <si>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</si>
  <si>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</si>
  <si>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MACERATA</t>
  </si>
  <si>
    <t>MONTELUPONE</t>
  </si>
  <si>
    <t>Montelupone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</si>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</sst>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8.0105055810899533</c:v>
                </c:pt>
                <c:pt idx="1">
                  <c:v>9.4691089723688293</c:v>
                </c:pt>
                <c:pt idx="2">
                  <c:v>11.180973209404046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22272"/>
        <c:axId val="214836736"/>
      </c:lineChart>
      <c:catAx>
        <c:axId val="21482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36736"/>
        <c:crosses val="autoZero"/>
        <c:auto val="1"/>
        <c:lblAlgn val="ctr"/>
        <c:lblOffset val="100"/>
        <c:noMultiLvlLbl val="0"/>
      </c:catAx>
      <c:valAx>
        <c:axId val="21483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22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5.7124097176625082</c:v>
                </c:pt>
                <c:pt idx="1">
                  <c:v>5.588326606643899</c:v>
                </c:pt>
                <c:pt idx="2">
                  <c:v>6.1782394751230179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55040"/>
        <c:axId val="214857984"/>
      </c:lineChart>
      <c:catAx>
        <c:axId val="21485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7984"/>
        <c:crosses val="autoZero"/>
        <c:auto val="1"/>
        <c:lblAlgn val="ctr"/>
        <c:lblOffset val="100"/>
        <c:noMultiLvlLbl val="0"/>
      </c:catAx>
      <c:valAx>
        <c:axId val="21485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5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Montelupone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33.063139931740615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22.994880546075088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3.8931045859452325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Montelupone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33.063139931740615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22.994880546075088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00352"/>
        <c:axId val="218903296"/>
      </c:bubbleChart>
      <c:valAx>
        <c:axId val="21890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03296"/>
        <c:crosses val="autoZero"/>
        <c:crossBetween val="midCat"/>
      </c:valAx>
      <c:valAx>
        <c:axId val="218903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0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103.47361389445557</v>
      </c>
      <c r="C13" s="22">
        <v>100.06211180124222</v>
      </c>
      <c r="D13" s="22">
        <v>98.05089334055225</v>
      </c>
    </row>
    <row r="14" spans="1:4" ht="17.45" customHeight="1" x14ac:dyDescent="0.2">
      <c r="A14" s="10" t="s">
        <v>6</v>
      </c>
      <c r="B14" s="22">
        <v>5.7124097176625082</v>
      </c>
      <c r="C14" s="22">
        <v>5.588326606643899</v>
      </c>
      <c r="D14" s="22">
        <v>6.1782394751230179</v>
      </c>
    </row>
    <row r="15" spans="1:4" ht="17.45" customHeight="1" x14ac:dyDescent="0.2">
      <c r="A15" s="10" t="s">
        <v>12</v>
      </c>
      <c r="B15" s="22">
        <v>8.0105055810899533</v>
      </c>
      <c r="C15" s="22">
        <v>9.4691089723688293</v>
      </c>
      <c r="D15" s="22">
        <v>11.180973209404046</v>
      </c>
    </row>
    <row r="16" spans="1:4" ht="17.45" customHeight="1" x14ac:dyDescent="0.2">
      <c r="A16" s="10" t="s">
        <v>7</v>
      </c>
      <c r="B16" s="22">
        <v>25.547445255474454</v>
      </c>
      <c r="C16" s="22">
        <v>33.55834136933462</v>
      </c>
      <c r="D16" s="22">
        <v>33.063139931740615</v>
      </c>
    </row>
    <row r="17" spans="1:4" ht="17.45" customHeight="1" x14ac:dyDescent="0.2">
      <c r="A17" s="10" t="s">
        <v>8</v>
      </c>
      <c r="B17" s="22">
        <v>22.676399026763992</v>
      </c>
      <c r="C17" s="22">
        <v>21.745419479267117</v>
      </c>
      <c r="D17" s="22">
        <v>22.994880546075088</v>
      </c>
    </row>
    <row r="18" spans="1:4" ht="17.45" customHeight="1" x14ac:dyDescent="0.2">
      <c r="A18" s="10" t="s">
        <v>9</v>
      </c>
      <c r="B18" s="22">
        <v>112.66094420600858</v>
      </c>
      <c r="C18" s="22">
        <v>154.32372505543236</v>
      </c>
      <c r="D18" s="22">
        <v>143.78478664192951</v>
      </c>
    </row>
    <row r="19" spans="1:4" ht="17.45" customHeight="1" x14ac:dyDescent="0.2">
      <c r="A19" s="11" t="s">
        <v>13</v>
      </c>
      <c r="B19" s="23">
        <v>0.52867019113460756</v>
      </c>
      <c r="C19" s="23">
        <v>1.5037593984962405</v>
      </c>
      <c r="D19" s="23">
        <v>3.8931045859452325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98.05089334055225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6.1782394751230179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11.180973209404046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33.063139931740615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22.994880546075088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143.78478664192951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3.8931045859452325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2015-04-16T12:03:06Z</dcterms:modified>
</cp:coreProperties>
</file>