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<sst xmlns="http://schemas.openxmlformats.org/spreadsheetml/2006/main" count="21" uniqueCount="16">
  <si>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</si>
  <si>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</si>
  <si>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</si>
  <si>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</si>
  <si>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</si>
  <si>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</si>
  <si>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</si>
  <si>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</si>
  <si>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</si>
  <si>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</si>
  <si>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</si>
  <si>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MARCHE</t>
  </si>
  <si>
    <t>MACERATA</t>
  </si>
  <si>
    <t>MONTEFANO</t>
  </si>
  <si>
    <t>Montefano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</si>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</sst>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3.0218978102189782</c:v>
                </c:pt>
                <c:pt idx="1">
                  <c:v>2.7635425623387788</c:v>
                </c:pt>
                <c:pt idx="2">
                  <c:v>2.6679216867469879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9809280"/>
        <c:axId val="239817088"/>
      </c:lineChart>
      <c:catAx>
        <c:axId val="239809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9817088"/>
        <c:crosses val="autoZero"/>
        <c:auto val="1"/>
        <c:lblAlgn val="ctr"/>
        <c:lblOffset val="100"/>
        <c:noMultiLvlLbl val="0"/>
      </c:catAx>
      <c:valAx>
        <c:axId val="239817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398092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19.603753910323256</c:v>
                </c:pt>
                <c:pt idx="1">
                  <c:v>24.677558039552881</c:v>
                </c:pt>
                <c:pt idx="2">
                  <c:v>27.033132530120479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9855872"/>
        <c:axId val="242027136"/>
      </c:lineChart>
      <c:catAx>
        <c:axId val="239855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2027136"/>
        <c:crosses val="autoZero"/>
        <c:auto val="1"/>
        <c:lblAlgn val="ctr"/>
        <c:lblOffset val="100"/>
        <c:noMultiLvlLbl val="0"/>
      </c:catAx>
      <c:valAx>
        <c:axId val="242027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9855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Montefano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27.033132530120479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3.6144578313253009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2.6679216867469879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32.00083234625604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2.2209239043442071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2.4562794122354901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42088192"/>
        <c:axId val="244065408"/>
      </c:bubbleChart>
      <c:valAx>
        <c:axId val="2420881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4065408"/>
        <c:crosses val="autoZero"/>
        <c:crossBetween val="midCat"/>
      </c:valAx>
      <c:valAx>
        <c:axId val="2440654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20881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3.0218978102189782</v>
      </c>
      <c r="C13" s="27">
        <v>2.7635425623387788</v>
      </c>
      <c r="D13" s="27">
        <v>2.6679216867469879</v>
      </c>
    </row>
    <row r="14" spans="1:4" ht="21.6" customHeight="1" x14ac:dyDescent="0.2">
      <c r="A14" s="8" t="s">
        <v>5</v>
      </c>
      <c r="B14" s="27">
        <v>19.603753910323256</v>
      </c>
      <c r="C14" s="27">
        <v>24.677558039552881</v>
      </c>
      <c r="D14" s="27">
        <v>27.033132530120479</v>
      </c>
    </row>
    <row r="15" spans="1:4" ht="21.6" customHeight="1" x14ac:dyDescent="0.2">
      <c r="A15" s="9" t="s">
        <v>6</v>
      </c>
      <c r="B15" s="28">
        <v>6.3607924921793542</v>
      </c>
      <c r="C15" s="28">
        <v>3.5253654342218401</v>
      </c>
      <c r="D15" s="28">
        <v>3.6144578313253009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2.6679216867469879</v>
      </c>
      <c r="C43" s="27">
        <v>2.4562794122354901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27.033132530120479</v>
      </c>
      <c r="C44" s="27">
        <v>32.00083234625604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3.6144578313253009</v>
      </c>
      <c r="C45" s="28">
        <v>2.2209239043442071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2015-04-17T08:53:56Z</dcterms:modified>
</cp:coreProperties>
</file>