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<sst xmlns="http://schemas.openxmlformats.org/spreadsheetml/2006/main" count="29" uniqueCount="20">
  <si>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</si>
  <si>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</si>
  <si>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</si>
  <si>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</si>
  <si>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</si>
  <si>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</si>
  <si>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</si>
  <si>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</si>
  <si>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</si>
  <si>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</si>
  <si>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</si>
  <si>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</si>
  <si>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</si>
  <si>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</si>
  <si>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</si>
  <si>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</si>
  <si>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</si>
  <si>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MONTEFANO</t>
  </si>
  <si>
    <t>Montefano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</si>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</sst>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10.562414266117969</c:v>
                </c:pt>
                <c:pt idx="1">
                  <c:v>10.439900867410161</c:v>
                </c:pt>
                <c:pt idx="2">
                  <c:v>11.926863572433193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21120"/>
        <c:axId val="214835200"/>
      </c:lineChart>
      <c:catAx>
        <c:axId val="2148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5200"/>
        <c:crosses val="autoZero"/>
        <c:auto val="1"/>
        <c:lblAlgn val="ctr"/>
        <c:lblOffset val="100"/>
        <c:noMultiLvlLbl val="0"/>
      </c:catAx>
      <c:valAx>
        <c:axId val="2148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2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5.1097393689986284</c:v>
                </c:pt>
                <c:pt idx="1">
                  <c:v>6.5055762081784385</c:v>
                </c:pt>
                <c:pt idx="2">
                  <c:v>6.1884669479606194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3504"/>
        <c:axId val="214856832"/>
      </c:lineChart>
      <c:catAx>
        <c:axId val="21485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832"/>
        <c:crosses val="autoZero"/>
        <c:auto val="1"/>
        <c:lblAlgn val="ctr"/>
        <c:lblOffset val="100"/>
        <c:noMultiLvlLbl val="0"/>
      </c:catAx>
      <c:valAx>
        <c:axId val="2148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3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34.632616487455195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24.641577060931898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3.2826537664132691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34.632616487455195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24.641577060931898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9200"/>
        <c:axId val="218901504"/>
      </c:bubbleChart>
      <c:valAx>
        <c:axId val="21889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504"/>
        <c:crosses val="autoZero"/>
        <c:crossBetween val="midCat"/>
      </c:valAx>
      <c:valAx>
        <c:axId val="21890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94.141145139813588</v>
      </c>
      <c r="C13" s="22">
        <v>97.310513447432768</v>
      </c>
      <c r="D13" s="22">
        <v>98.271054099274963</v>
      </c>
    </row>
    <row r="14" spans="1:4" ht="17.45" customHeight="1" x14ac:dyDescent="0.2">
      <c r="A14" s="10" t="s">
        <v>6</v>
      </c>
      <c r="B14" s="22">
        <v>5.1097393689986284</v>
      </c>
      <c r="C14" s="22">
        <v>6.5055762081784385</v>
      </c>
      <c r="D14" s="22">
        <v>6.1884669479606194</v>
      </c>
    </row>
    <row r="15" spans="1:4" ht="17.45" customHeight="1" x14ac:dyDescent="0.2">
      <c r="A15" s="10" t="s">
        <v>12</v>
      </c>
      <c r="B15" s="22">
        <v>10.562414266117969</v>
      </c>
      <c r="C15" s="22">
        <v>10.439900867410161</v>
      </c>
      <c r="D15" s="22">
        <v>11.926863572433193</v>
      </c>
    </row>
    <row r="16" spans="1:4" ht="17.45" customHeight="1" x14ac:dyDescent="0.2">
      <c r="A16" s="10" t="s">
        <v>7</v>
      </c>
      <c r="B16" s="22">
        <v>30.367304707708225</v>
      </c>
      <c r="C16" s="22">
        <v>35.866865375062098</v>
      </c>
      <c r="D16" s="22">
        <v>34.632616487455195</v>
      </c>
    </row>
    <row r="17" spans="1:4" ht="17.45" customHeight="1" x14ac:dyDescent="0.2">
      <c r="A17" s="10" t="s">
        <v>8</v>
      </c>
      <c r="B17" s="22">
        <v>20.486290739782721</v>
      </c>
      <c r="C17" s="22">
        <v>24.490809736711373</v>
      </c>
      <c r="D17" s="22">
        <v>24.641577060931898</v>
      </c>
    </row>
    <row r="18" spans="1:4" ht="17.45" customHeight="1" x14ac:dyDescent="0.2">
      <c r="A18" s="10" t="s">
        <v>9</v>
      </c>
      <c r="B18" s="22">
        <v>148.23232323232324</v>
      </c>
      <c r="C18" s="22">
        <v>146.45030425963489</v>
      </c>
      <c r="D18" s="22">
        <v>140.54545454545456</v>
      </c>
    </row>
    <row r="19" spans="1:4" ht="17.45" customHeight="1" x14ac:dyDescent="0.2">
      <c r="A19" s="11" t="s">
        <v>13</v>
      </c>
      <c r="B19" s="23">
        <v>0.33044196612969851</v>
      </c>
      <c r="C19" s="23">
        <v>1.775595013222516</v>
      </c>
      <c r="D19" s="23">
        <v>3.2826537664132691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98.271054099274963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6.1884669479606194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11.926863572433193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34.632616487455195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24.641577060931898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140.54545454545456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3.2826537664132691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2015-04-16T12:03:05Z</dcterms:modified>
</cp:coreProperties>
</file>