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<sst xmlns="http://schemas.openxmlformats.org/spreadsheetml/2006/main" count="31" uniqueCount="21">
  <si>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</si>
  <si>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</si>
  <si>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</si>
  <si>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</si>
  <si>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</si>
  <si>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</si>
  <si>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</si>
  <si>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</si>
  <si>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</si>
  <si>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</si>
  <si>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</si>
  <si>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</si>
  <si>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</si>
  <si>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</si>
  <si>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</si>
  <si>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</si>
  <si>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</si>
  <si>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</si>
  <si>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MONTEFANO</t>
  </si>
  <si>
    <t>Montefano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</si>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</sst>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85.912019727945264</c:v>
                </c:pt>
                <c:pt idx="1">
                  <c:v>95.10425229142912</c:v>
                </c:pt>
                <c:pt idx="2">
                  <c:v>104.73841911277277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03616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auto val="1"/>
        <c:lblAlgn val="ctr"/>
        <c:lblOffset val="100"/>
        <c:noMultiLvlLbl val="0"/>
      </c:catAx>
      <c:valAx>
        <c:axId val="45503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3.4300022627942184E-3</c:v>
                </c:pt>
                <c:pt idx="1">
                  <c:v>1.0216832672809373</c:v>
                </c:pt>
                <c:pt idx="2">
                  <c:v>0.96959352150829403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1.1000981054704706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0.94590700875216704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0.96959352150829403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1.1000981054704706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0.94590700875216704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2916</v>
      </c>
      <c r="C13" s="29">
        <v>3228</v>
      </c>
      <c r="D13" s="29">
        <v>3555</v>
      </c>
    </row>
    <row r="14" spans="1:4" ht="19.149999999999999" customHeight="1" x14ac:dyDescent="0.2">
      <c r="A14" s="9" t="s">
        <v>9</v>
      </c>
      <c r="B14" s="28">
        <v>3.4300022627942184E-3</v>
      </c>
      <c r="C14" s="28">
        <v>1.0216832672809373</v>
      </c>
      <c r="D14" s="28">
        <v>0.96959352150829403</v>
      </c>
    </row>
    <row r="15" spans="1:4" ht="19.149999999999999" customHeight="1" x14ac:dyDescent="0.2">
      <c r="A15" s="9" t="s">
        <v>10</v>
      </c>
      <c r="B15" s="28" t="s">
        <v>2</v>
      </c>
      <c r="C15" s="28">
        <v>2.2151271790425531</v>
      </c>
      <c r="D15" s="28">
        <v>1.1000981054704706</v>
      </c>
    </row>
    <row r="16" spans="1:4" ht="19.149999999999999" customHeight="1" x14ac:dyDescent="0.2">
      <c r="A16" s="9" t="s">
        <v>11</v>
      </c>
      <c r="B16" s="28" t="s">
        <v>2</v>
      </c>
      <c r="C16" s="28">
        <v>0.82208606487816915</v>
      </c>
      <c r="D16" s="28">
        <v>0.94590700875216704</v>
      </c>
    </row>
    <row r="17" spans="1:4" ht="19.149999999999999" customHeight="1" x14ac:dyDescent="0.2">
      <c r="A17" s="9" t="s">
        <v>12</v>
      </c>
      <c r="B17" s="22">
        <v>2.5426782643768577</v>
      </c>
      <c r="C17" s="22">
        <v>2.2081488672930352</v>
      </c>
      <c r="D17" s="22">
        <v>2.3467301850028139</v>
      </c>
    </row>
    <row r="18" spans="1:4" ht="19.149999999999999" customHeight="1" x14ac:dyDescent="0.2">
      <c r="A18" s="9" t="s">
        <v>13</v>
      </c>
      <c r="B18" s="22">
        <v>36.865569272976678</v>
      </c>
      <c r="C18" s="22">
        <v>34.448574969021067</v>
      </c>
      <c r="D18" s="22">
        <v>33.9803094233474</v>
      </c>
    </row>
    <row r="19" spans="1:4" ht="19.149999999999999" customHeight="1" x14ac:dyDescent="0.2">
      <c r="A19" s="11" t="s">
        <v>14</v>
      </c>
      <c r="B19" s="23">
        <v>85.912019727945264</v>
      </c>
      <c r="C19" s="23">
        <v>95.10425229142912</v>
      </c>
      <c r="D19" s="23">
        <v>104.73841911277277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3555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0.96959352150829403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1.1000981054704706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0.94590700875216704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2.3467301850028139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33.9803094233474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104.73841911277277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2016-02-17T10:33:25Z</dcterms:modified>
</cp:coreProperties>
</file>