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<sst xmlns="http://schemas.openxmlformats.org/spreadsheetml/2006/main" count="40" uniqueCount="23">
  <si>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</si>
  <si>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</si>
  <si>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</si>
  <si>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</si>
  <si>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</si>
  <si>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</si>
  <si>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</si>
  <si>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</si>
  <si>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</si>
  <si>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</si>
  <si>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</si>
  <si>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</si>
  <si>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</si>
  <si>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</si>
  <si>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</si>
  <si>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</si>
  <si>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</si>
  <si>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</si>
  <si>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</si>
  <si>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MACERATA</t>
  </si>
  <si>
    <t>MONTE CAVALLO</t>
  </si>
  <si>
    <t>Monte Cavallo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</si>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</sst>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2.0202020202020203</c:v>
                </c:pt>
                <c:pt idx="1">
                  <c:v>3.296703296703297</c:v>
                </c:pt>
                <c:pt idx="2">
                  <c:v>4.10958904109589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12192"/>
        <c:axId val="94714112"/>
      </c:lineChart>
      <c:catAx>
        <c:axId val="94712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4112"/>
        <c:crosses val="autoZero"/>
        <c:auto val="1"/>
        <c:lblAlgn val="ctr"/>
        <c:lblOffset val="100"/>
        <c:noMultiLvlLbl val="0"/>
      </c:catAx>
      <c:valAx>
        <c:axId val="94714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2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6.666666666666667</c:v>
                </c:pt>
                <c:pt idx="1">
                  <c:v>8.3333333333333321</c:v>
                </c:pt>
                <c:pt idx="2">
                  <c:v>27.27272727272727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880"/>
        <c:axId val="94978816"/>
      </c:lineChart>
      <c:catAx>
        <c:axId val="9476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8816"/>
        <c:crosses val="autoZero"/>
        <c:auto val="1"/>
        <c:lblAlgn val="ctr"/>
        <c:lblOffset val="100"/>
        <c:noMultiLvlLbl val="0"/>
      </c:catAx>
      <c:valAx>
        <c:axId val="9497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 Cavallo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1.3698630136986301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9.5890410958904102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4.6979865771812079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 Cavallo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1.3698630136986301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9.5890410958904102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74272"/>
        <c:axId val="97176192"/>
      </c:bubbleChart>
      <c:valAx>
        <c:axId val="97174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76192"/>
        <c:crosses val="autoZero"/>
        <c:crossBetween val="midCat"/>
      </c:valAx>
      <c:valAx>
        <c:axId val="97176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74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95.192999999999998</v>
      </c>
      <c r="C13" s="23">
        <v>98.492000000000004</v>
      </c>
      <c r="D13" s="23">
        <v>105.7</v>
      </c>
    </row>
    <row r="14" spans="1:4" ht="18" customHeight="1" x14ac:dyDescent="0.2">
      <c r="A14" s="10" t="s">
        <v>10</v>
      </c>
      <c r="B14" s="23">
        <v>8064</v>
      </c>
      <c r="C14" s="23">
        <v>3257</v>
      </c>
      <c r="D14" s="23">
        <v>20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0.89285714285714279</v>
      </c>
      <c r="D16" s="23">
        <v>0</v>
      </c>
    </row>
    <row r="17" spans="1:4" ht="18" customHeight="1" x14ac:dyDescent="0.2">
      <c r="A17" s="10" t="s">
        <v>12</v>
      </c>
      <c r="B17" s="23">
        <v>2.0202020202020203</v>
      </c>
      <c r="C17" s="23">
        <v>3.296703296703297</v>
      </c>
      <c r="D17" s="23">
        <v>4.10958904109589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1.3698630136986301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4.6979865771812079</v>
      </c>
    </row>
    <row r="20" spans="1:4" ht="18" customHeight="1" x14ac:dyDescent="0.2">
      <c r="A20" s="10" t="s">
        <v>14</v>
      </c>
      <c r="B20" s="23">
        <v>6.666666666666667</v>
      </c>
      <c r="C20" s="23">
        <v>8.3333333333333321</v>
      </c>
      <c r="D20" s="23">
        <v>27.27272727272727</v>
      </c>
    </row>
    <row r="21" spans="1:4" ht="18" customHeight="1" x14ac:dyDescent="0.2">
      <c r="A21" s="12" t="s">
        <v>15</v>
      </c>
      <c r="B21" s="24">
        <v>1.0101010101010102</v>
      </c>
      <c r="C21" s="24">
        <v>2.197802197802198</v>
      </c>
      <c r="D21" s="24">
        <v>9.5890410958904102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105.7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20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4.10958904109589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1.3698630136986301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4.6979865771812079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27.27272727272727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9.5890410958904102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2016-02-16T15:23:11Z</dcterms:modified>
</cp:coreProperties>
</file>