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<sst xmlns="http://schemas.openxmlformats.org/spreadsheetml/2006/main" count="41" uniqueCount="26">
  <si>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</si>
  <si>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</si>
  <si>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</si>
  <si>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</si>
  <si>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</si>
  <si>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</si>
  <si>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</si>
  <si>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</si>
  <si>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</si>
  <si>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</si>
  <si>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</si>
  <si>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</si>
  <si>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</si>
  <si>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</si>
  <si>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</si>
  <si>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</si>
  <si>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</si>
  <si>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</si>
  <si>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</si>
  <si>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</si>
  <si>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</si>
  <si>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</si>
  <si>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MACERATA</t>
  </si>
  <si>
    <t>MONTE CAVALLO</t>
  </si>
  <si>
    <t>Monte Cavallo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</si>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</sst>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121.42857142857142</c:v>
                </c:pt>
                <c:pt idx="1">
                  <c:v>150</c:v>
                </c:pt>
                <c:pt idx="2">
                  <c:v>233.33333333333334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36.787564766839374</c:v>
                </c:pt>
                <c:pt idx="1">
                  <c:v>41.666666666666671</c:v>
                </c:pt>
                <c:pt idx="2">
                  <c:v>35.15625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816"/>
        <c:axId val="65210624"/>
      </c:lineChart>
      <c:catAx>
        <c:axId val="652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624"/>
        <c:crosses val="autoZero"/>
        <c:auto val="1"/>
        <c:lblAlgn val="ctr"/>
        <c:lblOffset val="100"/>
        <c:noMultiLvlLbl val="0"/>
      </c:catAx>
      <c:valAx>
        <c:axId val="652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50.724637681159422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16.949152542372879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50.724637681159422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16.949152542372879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55.434782608695656</v>
      </c>
      <c r="C13" s="27">
        <v>62.666666666666671</v>
      </c>
      <c r="D13" s="27">
        <v>50.724637681159422</v>
      </c>
    </row>
    <row r="14" spans="1:4" ht="18.600000000000001" customHeight="1" x14ac:dyDescent="0.2">
      <c r="A14" s="9" t="s">
        <v>8</v>
      </c>
      <c r="B14" s="27">
        <v>19.801980198019802</v>
      </c>
      <c r="C14" s="27">
        <v>22.222222222222221</v>
      </c>
      <c r="D14" s="27">
        <v>16.949152542372879</v>
      </c>
    </row>
    <row r="15" spans="1:4" ht="18.600000000000001" customHeight="1" x14ac:dyDescent="0.2">
      <c r="A15" s="9" t="s">
        <v>9</v>
      </c>
      <c r="B15" s="27">
        <v>36.787564766839374</v>
      </c>
      <c r="C15" s="27">
        <v>41.666666666666671</v>
      </c>
      <c r="D15" s="27">
        <v>35.15625</v>
      </c>
    </row>
    <row r="16" spans="1:4" ht="18.600000000000001" customHeight="1" x14ac:dyDescent="0.2">
      <c r="A16" s="9" t="s">
        <v>10</v>
      </c>
      <c r="B16" s="27">
        <v>121.42857142857142</v>
      </c>
      <c r="C16" s="27">
        <v>150</v>
      </c>
      <c r="D16" s="27">
        <v>233.33333333333334</v>
      </c>
    </row>
    <row r="17" spans="1:4" ht="18.600000000000001" customHeight="1" x14ac:dyDescent="0.2">
      <c r="A17" s="9" t="s">
        <v>6</v>
      </c>
      <c r="B17" s="27">
        <v>62.222222222222221</v>
      </c>
      <c r="C17" s="27">
        <v>66.666666666666657</v>
      </c>
      <c r="D17" s="27">
        <v>54.54545454545454</v>
      </c>
    </row>
    <row r="18" spans="1:4" ht="18.600000000000001" customHeight="1" x14ac:dyDescent="0.2">
      <c r="A18" s="9" t="s">
        <v>11</v>
      </c>
      <c r="B18" s="27">
        <v>39.436619718309856</v>
      </c>
      <c r="C18" s="27">
        <v>12.307692307692308</v>
      </c>
      <c r="D18" s="27">
        <v>13.333333333333334</v>
      </c>
    </row>
    <row r="19" spans="1:4" ht="18.600000000000001" customHeight="1" x14ac:dyDescent="0.2">
      <c r="A19" s="9" t="s">
        <v>12</v>
      </c>
      <c r="B19" s="27">
        <v>28.169014084507044</v>
      </c>
      <c r="C19" s="27">
        <v>38.461538461538467</v>
      </c>
      <c r="D19" s="27">
        <v>42.222222222222221</v>
      </c>
    </row>
    <row r="20" spans="1:4" ht="18.600000000000001" customHeight="1" x14ac:dyDescent="0.2">
      <c r="A20" s="9" t="s">
        <v>13</v>
      </c>
      <c r="B20" s="27">
        <v>23.943661971830984</v>
      </c>
      <c r="C20" s="27">
        <v>38.461538461538467</v>
      </c>
      <c r="D20" s="27">
        <v>31.111111111111111</v>
      </c>
    </row>
    <row r="21" spans="1:4" ht="18.600000000000001" customHeight="1" x14ac:dyDescent="0.2">
      <c r="A21" s="9" t="s">
        <v>14</v>
      </c>
      <c r="B21" s="27">
        <v>8.4507042253521121</v>
      </c>
      <c r="C21" s="27">
        <v>10.76923076923077</v>
      </c>
      <c r="D21" s="27">
        <v>13.333333333333334</v>
      </c>
    </row>
    <row r="22" spans="1:4" ht="18.600000000000001" customHeight="1" x14ac:dyDescent="0.2">
      <c r="A22" s="9" t="s">
        <v>15</v>
      </c>
      <c r="B22" s="27">
        <v>14.084507042253522</v>
      </c>
      <c r="C22" s="27">
        <v>38.461538461538467</v>
      </c>
      <c r="D22" s="27">
        <v>20</v>
      </c>
    </row>
    <row r="23" spans="1:4" ht="18.600000000000001" customHeight="1" x14ac:dyDescent="0.2">
      <c r="A23" s="9" t="s">
        <v>16</v>
      </c>
      <c r="B23" s="27">
        <v>63.380281690140848</v>
      </c>
      <c r="C23" s="27">
        <v>32.307692307692307</v>
      </c>
      <c r="D23" s="27">
        <v>40</v>
      </c>
    </row>
    <row r="24" spans="1:4" ht="18.600000000000001" customHeight="1" x14ac:dyDescent="0.2">
      <c r="A24" s="9" t="s">
        <v>17</v>
      </c>
      <c r="B24" s="27">
        <v>8.4507042253521121</v>
      </c>
      <c r="C24" s="27">
        <v>9.2307692307692317</v>
      </c>
      <c r="D24" s="27">
        <v>13.333333333333334</v>
      </c>
    </row>
    <row r="25" spans="1:4" ht="18.600000000000001" customHeight="1" x14ac:dyDescent="0.2">
      <c r="A25" s="10" t="s">
        <v>18</v>
      </c>
      <c r="B25" s="28">
        <v>202.61437908496731</v>
      </c>
      <c r="C25" s="28">
        <v>140.42553191489361</v>
      </c>
      <c r="D25" s="28">
        <v>457.14285714285711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50.724637681159422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16.949152542372879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35.15625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233.33333333333334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54.54545454545454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13.333333333333334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42.222222222222221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31.111111111111111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13.333333333333334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40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13.333333333333334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457.14285714285711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2016-01-28T12:56:36Z</dcterms:modified>
</cp:coreProperties>
</file>