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<sst xmlns="http://schemas.openxmlformats.org/spreadsheetml/2006/main" count="40" uniqueCount="22">
  <si>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</si>
  <si>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</si>
  <si>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</si>
  <si>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</si>
  <si>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</si>
  <si>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</si>
  <si>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</si>
  <si>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</si>
  <si>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</si>
  <si>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</si>
  <si>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</si>
  <si>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</si>
  <si>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</si>
  <si>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</si>
  <si>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</si>
  <si>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</si>
  <si>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</si>
  <si>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</si>
  <si>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</si>
  <si>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MACERATA</t>
  </si>
  <si>
    <t>Macerata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</si>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</sst>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3.5192385038208873</c:v>
                </c:pt>
                <c:pt idx="1">
                  <c:v>1.9988721097813147</c:v>
                </c:pt>
                <c:pt idx="2">
                  <c:v>1.5416068073820313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2192"/>
        <c:axId val="94713728"/>
      </c:lineChart>
      <c:catAx>
        <c:axId val="9471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3728"/>
        <c:crosses val="autoZero"/>
        <c:auto val="1"/>
        <c:lblAlgn val="ctr"/>
        <c:lblOffset val="100"/>
        <c:noMultiLvlLbl val="0"/>
      </c:catAx>
      <c:valAx>
        <c:axId val="94713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2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6.2151926932501667</c:v>
                </c:pt>
                <c:pt idx="1">
                  <c:v>8.2034095876438879</c:v>
                </c:pt>
                <c:pt idx="2">
                  <c:v>7.7835554111147216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97881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816"/>
        <c:crosses val="autoZero"/>
        <c:auto val="1"/>
        <c:lblAlgn val="ctr"/>
        <c:lblOffset val="100"/>
        <c:noMultiLvlLbl val="0"/>
      </c:catAx>
      <c:valAx>
        <c:axId val="949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Macerata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1.171400154713228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3.7904740855343131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0.92557160623744383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Macerata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1.171400154713228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3.7904740855343131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19</v>
      </c>
    </row>
    <row r="5" spans="1:4" ht="27" customHeight="1" x14ac:dyDescent="0.2">
      <c r="A5" s="14"/>
    </row>
    <row r="6" spans="1:4" ht="23.25" x14ac:dyDescent="0.2">
      <c r="A6" s="7" t="s">
        <v>19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98.057000000000002</v>
      </c>
      <c r="C13" s="23">
        <v>98.034999999999997</v>
      </c>
      <c r="D13" s="23">
        <v>98.92</v>
      </c>
    </row>
    <row r="14" spans="1:4" ht="18" customHeight="1" x14ac:dyDescent="0.2">
      <c r="A14" s="10" t="s">
        <v>10</v>
      </c>
      <c r="B14" s="23">
        <v>4949.5</v>
      </c>
      <c r="C14" s="23">
        <v>3907</v>
      </c>
      <c r="D14" s="23">
        <v>3384.5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7.36422215403498E-2</v>
      </c>
      <c r="C16" s="23">
        <v>0.1162597575153629</v>
      </c>
      <c r="D16" s="23">
        <v>0.15800462727837031</v>
      </c>
    </row>
    <row r="17" spans="1:4" ht="18" customHeight="1" x14ac:dyDescent="0.2">
      <c r="A17" s="10" t="s">
        <v>12</v>
      </c>
      <c r="B17" s="23">
        <v>3.5192385038208873</v>
      </c>
      <c r="C17" s="23">
        <v>1.9988721097813147</v>
      </c>
      <c r="D17" s="23">
        <v>1.5416068073820313</v>
      </c>
    </row>
    <row r="18" spans="1:4" ht="18" customHeight="1" x14ac:dyDescent="0.2">
      <c r="A18" s="10" t="s">
        <v>7</v>
      </c>
      <c r="B18" s="23">
        <v>0.84461724091701296</v>
      </c>
      <c r="C18" s="23">
        <v>0.2443762140484993</v>
      </c>
      <c r="D18" s="23">
        <v>1.171400154713228</v>
      </c>
    </row>
    <row r="19" spans="1:4" ht="18" customHeight="1" x14ac:dyDescent="0.2">
      <c r="A19" s="10" t="s">
        <v>13</v>
      </c>
      <c r="B19" s="23">
        <v>0.8601038704674171</v>
      </c>
      <c r="C19" s="23">
        <v>0.38443529904630469</v>
      </c>
      <c r="D19" s="23">
        <v>0.92557160623744383</v>
      </c>
    </row>
    <row r="20" spans="1:4" ht="18" customHeight="1" x14ac:dyDescent="0.2">
      <c r="A20" s="10" t="s">
        <v>14</v>
      </c>
      <c r="B20" s="23">
        <v>6.2151926932501667</v>
      </c>
      <c r="C20" s="23">
        <v>8.2034095876438879</v>
      </c>
      <c r="D20" s="23">
        <v>7.7835554111147216</v>
      </c>
    </row>
    <row r="21" spans="1:4" ht="18" customHeight="1" x14ac:dyDescent="0.2">
      <c r="A21" s="12" t="s">
        <v>15</v>
      </c>
      <c r="B21" s="24">
        <v>2.1316530366000803</v>
      </c>
      <c r="C21" s="24">
        <v>3.1956889529419135</v>
      </c>
      <c r="D21" s="24">
        <v>3.7904740855343131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9</v>
      </c>
      <c r="B43" s="35">
        <v>98.92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3384.5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0.15800462727837031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1.5416068073820313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1.171400154713228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0.92557160623744383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7.7835554111147216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3.7904740855343131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2016-02-16T15:23:07Z</dcterms:modified>
</cp:coreProperties>
</file>