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<sst xmlns="http://schemas.openxmlformats.org/spreadsheetml/2006/main" count="24" uniqueCount="18">
  <si>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</si>
  <si>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</si>
  <si>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</si>
  <si>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</si>
  <si>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</si>
  <si>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</si>
  <si>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</si>
  <si>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</si>
  <si>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</si>
  <si>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</si>
  <si>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</si>
  <si>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</si>
  <si>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</si>
  <si>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MARCHE</t>
  </si>
  <si>
    <t>MACERATA</t>
  </si>
  <si>
    <t>LORO PICENO</t>
  </si>
  <si>
    <t>Loro Piceno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</si>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</sst>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0.11976047904191617</c:v>
                </c:pt>
                <c:pt idx="1">
                  <c:v>0.56947608200455579</c:v>
                </c:pt>
                <c:pt idx="2">
                  <c:v>0.52910052910052907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15616"/>
        <c:axId val="62417920"/>
      </c:lineChart>
      <c:catAx>
        <c:axId val="62415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7920"/>
        <c:crosses val="autoZero"/>
        <c:auto val="1"/>
        <c:lblAlgn val="ctr"/>
        <c:lblOffset val="100"/>
        <c:noMultiLvlLbl val="0"/>
      </c:catAx>
      <c:valAx>
        <c:axId val="62417920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56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31.017964071856284</c:v>
                </c:pt>
                <c:pt idx="1">
                  <c:v>33.371298405466973</c:v>
                </c:pt>
                <c:pt idx="2">
                  <c:v>43.386243386243386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987072"/>
        <c:axId val="64083456"/>
      </c:lineChart>
      <c:catAx>
        <c:axId val="63987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3456"/>
        <c:crosses val="autoZero"/>
        <c:auto val="1"/>
        <c:lblAlgn val="ctr"/>
        <c:lblOffset val="100"/>
        <c:noMultiLvlLbl val="0"/>
      </c:catAx>
      <c:valAx>
        <c:axId val="6408345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8707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Loro Piceno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43.386243386243386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0.52910052910052907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34.079007973971073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0.42891536353272069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2854272"/>
        <c:axId val="82856192"/>
      </c:scatterChart>
      <c:valAx>
        <c:axId val="828542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6192"/>
        <c:crosses val="autoZero"/>
        <c:crossBetween val="midCat"/>
      </c:valAx>
      <c:valAx>
        <c:axId val="828561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427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37.955483609874541</v>
      </c>
      <c r="C13" s="22">
        <v>39.160910199106056</v>
      </c>
      <c r="D13" s="22">
        <v>43.9</v>
      </c>
    </row>
    <row r="14" spans="1:4" ht="19.149999999999999" customHeight="1" x14ac:dyDescent="0.2">
      <c r="A14" s="9" t="s">
        <v>7</v>
      </c>
      <c r="B14" s="22">
        <v>31.017964071856284</v>
      </c>
      <c r="C14" s="22">
        <v>33.371298405466973</v>
      </c>
      <c r="D14" s="22">
        <v>43.386243386243386</v>
      </c>
    </row>
    <row r="15" spans="1:4" ht="19.149999999999999" customHeight="1" x14ac:dyDescent="0.2">
      <c r="A15" s="9" t="s">
        <v>8</v>
      </c>
      <c r="B15" s="22">
        <v>0.11976047904191617</v>
      </c>
      <c r="C15" s="22">
        <v>0.56947608200455579</v>
      </c>
      <c r="D15" s="22">
        <v>0.52910052910052907</v>
      </c>
    </row>
    <row r="16" spans="1:4" ht="19.149999999999999" customHeight="1" x14ac:dyDescent="0.2">
      <c r="A16" s="11" t="s">
        <v>9</v>
      </c>
      <c r="B16" s="23" t="s">
        <v>10</v>
      </c>
      <c r="C16" s="23">
        <v>1.7303822937625755</v>
      </c>
      <c r="D16" s="23">
        <v>3.9903264812575578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43.9</v>
      </c>
      <c r="C43" s="22">
        <v>41.33034862701551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43.386243386243386</v>
      </c>
      <c r="C44" s="22">
        <v>34.079007973971073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0.52910052910052907</v>
      </c>
      <c r="C45" s="22">
        <v>0.42891536353272069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3.9903264812575578</v>
      </c>
      <c r="C46" s="23">
        <v>5.9114304047377599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2016-01-27T13:36:04Z</dcterms:modified>
</cp:coreProperties>
</file>