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<sst xmlns="http://schemas.openxmlformats.org/spreadsheetml/2006/main" count="38" uniqueCount="25">
  <si>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</si>
  <si>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</si>
  <si>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</si>
  <si>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</si>
  <si>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</si>
  <si>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</si>
  <si>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</si>
  <si>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</si>
  <si>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</si>
  <si>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</si>
  <si>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</si>
  <si>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</si>
  <si>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</si>
  <si>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</si>
  <si>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</si>
  <si>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</si>
  <si>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</si>
  <si>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</si>
  <si>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</si>
  <si>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</si>
  <si>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MACERATA</t>
  </si>
  <si>
    <t>LORO PICENO</t>
  </si>
  <si>
    <t>-</t>
  </si>
  <si>
    <t>Loro Piceno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</si>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</sst>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0.7142857142857143</c:v>
                </c:pt>
                <c:pt idx="1">
                  <c:v>0.55452865064695012</c:v>
                </c:pt>
                <c:pt idx="2">
                  <c:v>1.5444015444015444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33.944954128440372</c:v>
                </c:pt>
                <c:pt idx="2">
                  <c:v>31.481481481481481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9280"/>
        <c:axId val="100065664"/>
      </c:lineChart>
      <c:catAx>
        <c:axId val="10004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5664"/>
        <c:crosses val="autoZero"/>
        <c:auto val="1"/>
        <c:lblAlgn val="ctr"/>
        <c:lblOffset val="100"/>
        <c:noMultiLvlLbl val="0"/>
      </c:catAx>
      <c:valAx>
        <c:axId val="10006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Loro Piceno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1.5444015444015444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31.481481481481481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43.21608040201005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Loro Piceno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1.5444015444015444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31.481481481481481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744"/>
        <c:axId val="100607104"/>
      </c:bubbleChart>
      <c:valAx>
        <c:axId val="10038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7104"/>
        <c:crosses val="autoZero"/>
        <c:crossBetween val="midCat"/>
      </c:valAx>
      <c:valAx>
        <c:axId val="10060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4.0064102564102564</v>
      </c>
      <c r="C13" s="30">
        <v>43.863179074446677</v>
      </c>
      <c r="D13" s="30">
        <v>108.82708585247885</v>
      </c>
    </row>
    <row r="14" spans="1:4" ht="19.899999999999999" customHeight="1" x14ac:dyDescent="0.2">
      <c r="A14" s="9" t="s">
        <v>7</v>
      </c>
      <c r="B14" s="30">
        <v>0</v>
      </c>
      <c r="C14" s="30">
        <v>33.944954128440372</v>
      </c>
      <c r="D14" s="30">
        <v>31.481481481481481</v>
      </c>
    </row>
    <row r="15" spans="1:4" ht="19.899999999999999" customHeight="1" x14ac:dyDescent="0.2">
      <c r="A15" s="9" t="s">
        <v>6</v>
      </c>
      <c r="B15" s="30">
        <v>0.7142857142857143</v>
      </c>
      <c r="C15" s="30">
        <v>0.55452865064695012</v>
      </c>
      <c r="D15" s="30">
        <v>1.5444015444015444</v>
      </c>
    </row>
    <row r="16" spans="1:4" ht="19.899999999999999" customHeight="1" x14ac:dyDescent="0.2">
      <c r="A16" s="9" t="s">
        <v>12</v>
      </c>
      <c r="B16" s="30">
        <v>50</v>
      </c>
      <c r="C16" s="30">
        <v>65.789473684210535</v>
      </c>
      <c r="D16" s="30">
        <v>43.21608040201005</v>
      </c>
    </row>
    <row r="17" spans="1:4" ht="19.899999999999999" customHeight="1" x14ac:dyDescent="0.2">
      <c r="A17" s="9" t="s">
        <v>13</v>
      </c>
      <c r="B17" s="30">
        <v>97.38171796049609</v>
      </c>
      <c r="C17" s="30">
        <v>69.48571428571428</v>
      </c>
      <c r="D17" s="30">
        <v>108.00016535367971</v>
      </c>
    </row>
    <row r="18" spans="1:4" ht="19.899999999999999" customHeight="1" x14ac:dyDescent="0.2">
      <c r="A18" s="9" t="s">
        <v>14</v>
      </c>
      <c r="B18" s="30" t="s">
        <v>22</v>
      </c>
      <c r="C18" s="30">
        <v>108.9820359281437</v>
      </c>
      <c r="D18" s="30">
        <v>22.595800910292176</v>
      </c>
    </row>
    <row r="19" spans="1:4" ht="19.899999999999999" customHeight="1" x14ac:dyDescent="0.2">
      <c r="A19" s="9" t="s">
        <v>8</v>
      </c>
      <c r="B19" s="30" t="s">
        <v>18</v>
      </c>
      <c r="C19" s="30">
        <v>16.513761467889911</v>
      </c>
      <c r="D19" s="30">
        <v>11.111111111111111</v>
      </c>
    </row>
    <row r="20" spans="1:4" ht="19.899999999999999" customHeight="1" x14ac:dyDescent="0.2">
      <c r="A20" s="9" t="s">
        <v>15</v>
      </c>
      <c r="B20" s="30">
        <v>0</v>
      </c>
      <c r="C20" s="30">
        <v>35.714285714285715</v>
      </c>
      <c r="D20" s="30">
        <v>35</v>
      </c>
    </row>
    <row r="21" spans="1:4" ht="19.899999999999999" customHeight="1" x14ac:dyDescent="0.2">
      <c r="A21" s="9" t="s">
        <v>16</v>
      </c>
      <c r="B21" s="30" t="s">
        <v>22</v>
      </c>
      <c r="C21" s="30">
        <v>89.75238095238096</v>
      </c>
      <c r="D21" s="30">
        <v>98.178916056011033</v>
      </c>
    </row>
    <row r="22" spans="1:4" ht="19.899999999999999" customHeight="1" x14ac:dyDescent="0.2">
      <c r="A22" s="10" t="s">
        <v>17</v>
      </c>
      <c r="B22" s="31">
        <v>120.51886792452831</v>
      </c>
      <c r="C22" s="31">
        <v>356.77083333333337</v>
      </c>
      <c r="D22" s="31">
        <v>181.65525187223966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108.82708585247885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31.481481481481481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1.5444015444015444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43.21608040201005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108.00016535367971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22.595800910292176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11.111111111111111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98.178916056011033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181.65525187223966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2016-01-26T10:06:47Z</dcterms:modified>
</cp:coreProperties>
</file>