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<sst xmlns="http://schemas.openxmlformats.org/spreadsheetml/2006/main" count="25" uniqueCount="18">
  <si>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</si>
  <si>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</si>
  <si>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</si>
  <si>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</si>
  <si>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</si>
  <si>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</si>
  <si>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</si>
  <si>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</si>
  <si>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</si>
  <si>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</si>
  <si>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</si>
  <si>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</si>
  <si>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</si>
  <si>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</si>
  <si>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MACERATA</t>
  </si>
  <si>
    <t>GAGLIOLE</t>
  </si>
  <si>
    <t>Gagliole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</si>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</sst>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63.04347826086957</c:v>
                </c:pt>
                <c:pt idx="1">
                  <c:v>101.58730158730158</c:v>
                </c:pt>
                <c:pt idx="2">
                  <c:v>148.4848484848485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152.4500907441016</c:v>
                </c:pt>
                <c:pt idx="1">
                  <c:v>94.917027417027427</c:v>
                </c:pt>
                <c:pt idx="2">
                  <c:v>93.929160449226416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Gagliole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148.4848484848485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0.64516129032258063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93.929160449226416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768"/>
        <c:axId val="96274688"/>
      </c:bubbleChart>
      <c:valAx>
        <c:axId val="9627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152.4500907441016</v>
      </c>
      <c r="C13" s="19">
        <v>94.917027417027427</v>
      </c>
      <c r="D13" s="19">
        <v>93.929160449226416</v>
      </c>
    </row>
    <row r="14" spans="1:4" ht="20.45" customHeight="1" x14ac:dyDescent="0.2">
      <c r="A14" s="8" t="s">
        <v>8</v>
      </c>
      <c r="B14" s="19">
        <v>1.0169491525423728</v>
      </c>
      <c r="C14" s="19">
        <v>5.6047197640117989</v>
      </c>
      <c r="D14" s="19">
        <v>5.9459459459459465</v>
      </c>
    </row>
    <row r="15" spans="1:4" ht="20.45" customHeight="1" x14ac:dyDescent="0.2">
      <c r="A15" s="8" t="s">
        <v>9</v>
      </c>
      <c r="B15" s="19">
        <v>63.04347826086957</v>
      </c>
      <c r="C15" s="19">
        <v>101.58730158730158</v>
      </c>
      <c r="D15" s="19">
        <v>148.4848484848485</v>
      </c>
    </row>
    <row r="16" spans="1:4" ht="20.45" customHeight="1" x14ac:dyDescent="0.2">
      <c r="A16" s="8" t="s">
        <v>10</v>
      </c>
      <c r="B16" s="19">
        <v>3.3898305084745761</v>
      </c>
      <c r="C16" s="19">
        <v>0.949367088607595</v>
      </c>
      <c r="D16" s="19">
        <v>0.64516129032258063</v>
      </c>
    </row>
    <row r="17" spans="1:4" ht="20.45" customHeight="1" x14ac:dyDescent="0.2">
      <c r="A17" s="9" t="s">
        <v>7</v>
      </c>
      <c r="B17" s="20">
        <v>37.371134020618555</v>
      </c>
      <c r="C17" s="20">
        <v>18.840579710144929</v>
      </c>
      <c r="D17" s="20">
        <v>24.489795918367346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93.929160449226416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5.9459459459459465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148.4848484848485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0.64516129032258063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24.489795918367346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2016-01-28T10:07:18Z</dcterms:modified>
</cp:coreProperties>
</file>