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<sst xmlns="http://schemas.openxmlformats.org/spreadsheetml/2006/main" count="33" uniqueCount="22">
  <si>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</si>
  <si>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</si>
  <si>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</si>
  <si>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</si>
  <si>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</si>
  <si>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</si>
  <si>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</si>
  <si>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</si>
  <si>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</si>
  <si>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</si>
  <si>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</si>
  <si>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</si>
  <si>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</si>
  <si>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</si>
  <si>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</si>
  <si>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</si>
  <si>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</si>
  <si>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MARCHE</t>
  </si>
  <si>
    <t>MACERATA</t>
  </si>
  <si>
    <t>ESANATOGLIA</t>
  </si>
  <si>
    <t>Esanatoglia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</si>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</sst>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58.907849829351534</c:v>
                </c:pt>
                <c:pt idx="1">
                  <c:v>64.544319600499378</c:v>
                </c:pt>
                <c:pt idx="2">
                  <c:v>65.02800248911015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90336"/>
        <c:axId val="89821568"/>
      </c:lineChart>
      <c:catAx>
        <c:axId val="89790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1568"/>
        <c:crosses val="autoZero"/>
        <c:auto val="1"/>
        <c:lblAlgn val="ctr"/>
        <c:lblOffset val="100"/>
        <c:noMultiLvlLbl val="0"/>
      </c:catAx>
      <c:valAx>
        <c:axId val="89821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9790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50.753186558516802</c:v>
                </c:pt>
                <c:pt idx="1">
                  <c:v>63.926499032882013</c:v>
                </c:pt>
                <c:pt idx="2">
                  <c:v>65.645933014354057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274048"/>
        <c:axId val="90349952"/>
      </c:lineChart>
      <c:catAx>
        <c:axId val="90274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49952"/>
        <c:crosses val="autoZero"/>
        <c:auto val="1"/>
        <c:lblAlgn val="ctr"/>
        <c:lblOffset val="100"/>
        <c:noMultiLvlLbl val="0"/>
      </c:catAx>
      <c:valAx>
        <c:axId val="90349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40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Esanatoglia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8.4210526315789469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24.210526315789473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65.645933014354057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9.2346646407077717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13.92647947290496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72.167136422920649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084928"/>
        <c:axId val="97124736"/>
      </c:bubbleChart>
      <c:valAx>
        <c:axId val="97084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124736"/>
        <c:crosses val="autoZero"/>
        <c:crossBetween val="midCat"/>
      </c:valAx>
      <c:valAx>
        <c:axId val="97124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849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58.907849829351534</v>
      </c>
      <c r="C13" s="21">
        <v>64.544319600499378</v>
      </c>
      <c r="D13" s="21">
        <v>65.02800248911015</v>
      </c>
    </row>
    <row r="14" spans="1:4" ht="17.45" customHeight="1" x14ac:dyDescent="0.2">
      <c r="A14" s="10" t="s">
        <v>12</v>
      </c>
      <c r="B14" s="21">
        <v>24.641638225255974</v>
      </c>
      <c r="C14" s="21">
        <v>28.963795255930087</v>
      </c>
      <c r="D14" s="21">
        <v>31.051649035469818</v>
      </c>
    </row>
    <row r="15" spans="1:4" ht="17.45" customHeight="1" x14ac:dyDescent="0.2">
      <c r="A15" s="10" t="s">
        <v>13</v>
      </c>
      <c r="B15" s="21">
        <v>77.94561933534743</v>
      </c>
      <c r="C15" s="21">
        <v>93.368700265251988</v>
      </c>
      <c r="D15" s="21">
        <v>105.32212885154063</v>
      </c>
    </row>
    <row r="16" spans="1:4" ht="17.45" customHeight="1" x14ac:dyDescent="0.2">
      <c r="A16" s="10" t="s">
        <v>6</v>
      </c>
      <c r="B16" s="21">
        <v>60.23391812865497</v>
      </c>
      <c r="C16" s="21">
        <v>58.031088082901547</v>
      </c>
      <c r="D16" s="21">
        <v>65.079365079365076</v>
      </c>
    </row>
    <row r="17" spans="1:4" ht="17.45" customHeight="1" x14ac:dyDescent="0.2">
      <c r="A17" s="10" t="s">
        <v>7</v>
      </c>
      <c r="B17" s="21">
        <v>50.753186558516802</v>
      </c>
      <c r="C17" s="21">
        <v>63.926499032882013</v>
      </c>
      <c r="D17" s="21">
        <v>65.645933014354057</v>
      </c>
    </row>
    <row r="18" spans="1:4" ht="17.45" customHeight="1" x14ac:dyDescent="0.2">
      <c r="A18" s="10" t="s">
        <v>14</v>
      </c>
      <c r="B18" s="21">
        <v>15.295480880648899</v>
      </c>
      <c r="C18" s="21">
        <v>8.3172147001934231</v>
      </c>
      <c r="D18" s="21">
        <v>8.4210526315789469</v>
      </c>
    </row>
    <row r="19" spans="1:4" ht="17.45" customHeight="1" x14ac:dyDescent="0.2">
      <c r="A19" s="10" t="s">
        <v>8</v>
      </c>
      <c r="B19" s="21">
        <v>25.840092699884128</v>
      </c>
      <c r="C19" s="21">
        <v>21.470019342359766</v>
      </c>
      <c r="D19" s="21">
        <v>24.210526315789473</v>
      </c>
    </row>
    <row r="20" spans="1:4" ht="17.45" customHeight="1" x14ac:dyDescent="0.2">
      <c r="A20" s="10" t="s">
        <v>10</v>
      </c>
      <c r="B20" s="21">
        <v>86.442641946697563</v>
      </c>
      <c r="C20" s="21">
        <v>86.94390715667312</v>
      </c>
      <c r="D20" s="21">
        <v>87.177033492822957</v>
      </c>
    </row>
    <row r="21" spans="1:4" ht="17.45" customHeight="1" x14ac:dyDescent="0.2">
      <c r="A21" s="11" t="s">
        <v>9</v>
      </c>
      <c r="B21" s="22">
        <v>1.8539976825028968</v>
      </c>
      <c r="C21" s="22">
        <v>1.1605415860735011</v>
      </c>
      <c r="D21" s="22">
        <v>4.0191387559808609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65.02800248911015</v>
      </c>
      <c r="C43" s="21">
        <v>64.973958881558175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31.051649035469818</v>
      </c>
      <c r="C44" s="21">
        <v>25.405016230963877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105.32212885154063</v>
      </c>
      <c r="C45" s="21">
        <v>80.190172738567583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65.079365079365076</v>
      </c>
      <c r="C46" s="21">
        <v>36.130027509428871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65.645933014354057</v>
      </c>
      <c r="C47" s="21">
        <v>72.167136422920649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8.4210526315789469</v>
      </c>
      <c r="C48" s="21">
        <v>9.2346646407077717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24.210526315789473</v>
      </c>
      <c r="C49" s="21">
        <v>13.92647947290496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87.177033492822957</v>
      </c>
      <c r="C50" s="21">
        <v>88.781021576055537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4.0191387559808609</v>
      </c>
      <c r="C51" s="22">
        <v>2.294643713747119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2016-01-28T17:15:43Z</dcterms:modified>
</cp:coreProperties>
</file>