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<sst xmlns="http://schemas.openxmlformats.org/spreadsheetml/2006/main" count="23" uniqueCount="17">
  <si>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</si>
  <si>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</si>
  <si>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</si>
  <si>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</si>
  <si>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</si>
  <si>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</si>
  <si>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</si>
  <si>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</si>
  <si>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</si>
  <si>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</si>
  <si>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</si>
  <si>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</si>
  <si>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MARCHE</t>
  </si>
  <si>
    <t>MACERATA</t>
  </si>
  <si>
    <t>COLMURANO</t>
  </si>
  <si>
    <t>Colmurano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</si>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</sst>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7.3170731707317067</c:v>
                </c:pt>
                <c:pt idx="1">
                  <c:v>9.8765432098765427</c:v>
                </c:pt>
                <c:pt idx="2">
                  <c:v>25.97402597402597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726656"/>
        <c:axId val="228728192"/>
      </c:lineChart>
      <c:catAx>
        <c:axId val="22872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28192"/>
        <c:crosses val="autoZero"/>
        <c:auto val="1"/>
        <c:lblAlgn val="ctr"/>
        <c:lblOffset val="100"/>
        <c:noMultiLvlLbl val="0"/>
      </c:catAx>
      <c:valAx>
        <c:axId val="2287281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2665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95.774647887323937</c:v>
                </c:pt>
                <c:pt idx="1">
                  <c:v>98.214285714285708</c:v>
                </c:pt>
                <c:pt idx="2">
                  <c:v>98.245614035087712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780672"/>
        <c:axId val="228783616"/>
      </c:lineChart>
      <c:catAx>
        <c:axId val="228780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83616"/>
        <c:crosses val="autoZero"/>
        <c:auto val="1"/>
        <c:lblAlgn val="ctr"/>
        <c:lblOffset val="100"/>
        <c:noMultiLvlLbl val="0"/>
      </c:catAx>
      <c:valAx>
        <c:axId val="22878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806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Colmurano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25.97402597402597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36.526946107784433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98.245614035087712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25.914782891527079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31.887557775316093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98.294031268895225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0422400"/>
        <c:axId val="231605760"/>
      </c:bubbleChart>
      <c:valAx>
        <c:axId val="230422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05760"/>
        <c:crosses val="autoZero"/>
        <c:crossBetween val="midCat"/>
      </c:valAx>
      <c:valAx>
        <c:axId val="231605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4224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23.248882265275707</v>
      </c>
      <c r="C13" s="19">
        <v>36.963190184049076</v>
      </c>
      <c r="D13" s="19">
        <v>52.544910179640716</v>
      </c>
    </row>
    <row r="14" spans="1:4" ht="15.6" customHeight="1" x14ac:dyDescent="0.2">
      <c r="A14" s="8" t="s">
        <v>6</v>
      </c>
      <c r="B14" s="19">
        <v>7.3170731707317067</v>
      </c>
      <c r="C14" s="19">
        <v>9.8765432098765427</v>
      </c>
      <c r="D14" s="19">
        <v>25.97402597402597</v>
      </c>
    </row>
    <row r="15" spans="1:4" ht="15.6" customHeight="1" x14ac:dyDescent="0.2">
      <c r="A15" s="8" t="s">
        <v>8</v>
      </c>
      <c r="B15" s="19">
        <v>95.774647887323937</v>
      </c>
      <c r="C15" s="19">
        <v>98.214285714285708</v>
      </c>
      <c r="D15" s="19">
        <v>98.245614035087712</v>
      </c>
    </row>
    <row r="16" spans="1:4" ht="15.6" customHeight="1" x14ac:dyDescent="0.2">
      <c r="A16" s="9" t="s">
        <v>9</v>
      </c>
      <c r="B16" s="20">
        <v>24.441132637853951</v>
      </c>
      <c r="C16" s="20">
        <v>32.822085889570552</v>
      </c>
      <c r="D16" s="20">
        <v>36.526946107784433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52.544910179640716</v>
      </c>
      <c r="C43" s="19">
        <v>58.149184460827385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25.97402597402597</v>
      </c>
      <c r="C44" s="19">
        <v>25.914782891527079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98.245614035087712</v>
      </c>
      <c r="C45" s="19">
        <v>98.294031268895225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36.526946107784433</v>
      </c>
      <c r="C46" s="20">
        <v>31.887557775316093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2015-04-20T12:31:36Z</dcterms:modified>
</cp:coreProperties>
</file>