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<sst xmlns="http://schemas.openxmlformats.org/spreadsheetml/2006/main" count="39" uniqueCount="25">
  <si>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</si>
  <si>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</si>
  <si>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</si>
  <si>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</si>
  <si>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</si>
  <si>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</si>
  <si>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</si>
  <si>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</si>
  <si>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</si>
  <si>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</si>
  <si>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</si>
  <si>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</si>
  <si>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</si>
  <si>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</si>
  <si>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</si>
  <si>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</si>
  <si>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</si>
  <si>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</si>
  <si>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</si>
  <si>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</si>
  <si>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MACERATA</t>
  </si>
  <si>
    <t>COLMURANO</t>
  </si>
  <si>
    <t>-</t>
  </si>
  <si>
    <t>Colmurano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</si>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</sst>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0.71684587813620071</c:v>
                </c:pt>
                <c:pt idx="1">
                  <c:v>1.486988847583643</c:v>
                </c:pt>
                <c:pt idx="2">
                  <c:v>5.4945054945054945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14.285714285714285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4688"/>
        <c:axId val="100036608"/>
      </c:lineChart>
      <c:catAx>
        <c:axId val="9987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608"/>
        <c:crosses val="autoZero"/>
        <c:auto val="1"/>
        <c:lblAlgn val="ctr"/>
        <c:lblOffset val="100"/>
        <c:noMultiLvlLbl val="0"/>
      </c:catAx>
      <c:valAx>
        <c:axId val="10003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Colmurano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5.4945054945054945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55.072463768115945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Colmurano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5.4945054945054945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78336"/>
        <c:axId val="100080640"/>
      </c:bubbleChart>
      <c:valAx>
        <c:axId val="100078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0640"/>
        <c:crosses val="autoZero"/>
        <c:crossBetween val="midCat"/>
      </c:valAx>
      <c:valAx>
        <c:axId val="10008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78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5.5599682287529788</v>
      </c>
      <c r="C13" s="30">
        <v>11.466011466011466</v>
      </c>
      <c r="D13" s="30">
        <v>63.380281690140841</v>
      </c>
    </row>
    <row r="14" spans="1:4" ht="19.899999999999999" customHeight="1" x14ac:dyDescent="0.2">
      <c r="A14" s="9" t="s">
        <v>7</v>
      </c>
      <c r="B14" s="30">
        <v>0</v>
      </c>
      <c r="C14" s="30">
        <v>14.285714285714285</v>
      </c>
      <c r="D14" s="30">
        <v>18.518518518518519</v>
      </c>
    </row>
    <row r="15" spans="1:4" ht="19.899999999999999" customHeight="1" x14ac:dyDescent="0.2">
      <c r="A15" s="9" t="s">
        <v>6</v>
      </c>
      <c r="B15" s="30">
        <v>0.71684587813620071</v>
      </c>
      <c r="C15" s="30">
        <v>1.486988847583643</v>
      </c>
      <c r="D15" s="30">
        <v>5.4945054945054945</v>
      </c>
    </row>
    <row r="16" spans="1:4" ht="19.899999999999999" customHeight="1" x14ac:dyDescent="0.2">
      <c r="A16" s="9" t="s">
        <v>12</v>
      </c>
      <c r="B16" s="30">
        <v>42.857142857142854</v>
      </c>
      <c r="C16" s="30">
        <v>53.846153846153847</v>
      </c>
      <c r="D16" s="30">
        <v>55.072463768115945</v>
      </c>
    </row>
    <row r="17" spans="1:4" ht="19.899999999999999" customHeight="1" x14ac:dyDescent="0.2">
      <c r="A17" s="9" t="s">
        <v>13</v>
      </c>
      <c r="B17" s="30">
        <v>114.94146642020951</v>
      </c>
      <c r="C17" s="30">
        <v>89.553237025147155</v>
      </c>
      <c r="D17" s="30">
        <v>84.057934760856512</v>
      </c>
    </row>
    <row r="18" spans="1:4" ht="19.899999999999999" customHeight="1" x14ac:dyDescent="0.2">
      <c r="A18" s="9" t="s">
        <v>14</v>
      </c>
      <c r="B18" s="30" t="s">
        <v>22</v>
      </c>
      <c r="C18" s="30">
        <v>28.464419475655429</v>
      </c>
      <c r="D18" s="30">
        <v>240.46242774566474</v>
      </c>
    </row>
    <row r="19" spans="1:4" ht="19.899999999999999" customHeight="1" x14ac:dyDescent="0.2">
      <c r="A19" s="9" t="s">
        <v>8</v>
      </c>
      <c r="B19" s="30" t="s">
        <v>18</v>
      </c>
      <c r="C19" s="30">
        <v>50</v>
      </c>
      <c r="D19" s="30">
        <v>4.9382716049382713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74.250936329588015</v>
      </c>
      <c r="D21" s="30">
        <v>139.92395437262357</v>
      </c>
    </row>
    <row r="22" spans="1:4" ht="19.899999999999999" customHeight="1" x14ac:dyDescent="0.2">
      <c r="A22" s="10" t="s">
        <v>17</v>
      </c>
      <c r="B22" s="31">
        <v>128.3302063789869</v>
      </c>
      <c r="C22" s="31">
        <v>229.70873786407768</v>
      </c>
      <c r="D22" s="31">
        <v>157.17219125843357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63.380281690140841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18.518518518518519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5.4945054945054945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55.072463768115945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84.057934760856512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240.46242774566474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4.9382716049382713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139.92395437262357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157.17219125843357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2016-01-26T10:06:38Z</dcterms:modified>
</cp:coreProperties>
</file>