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<sst xmlns="http://schemas.openxmlformats.org/spreadsheetml/2006/main" count="29" uniqueCount="20">
  <si>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</si>
  <si>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</si>
  <si>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</si>
  <si>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</si>
  <si>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</si>
  <si>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</si>
  <si>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</si>
  <si>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</si>
  <si>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</si>
  <si>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</si>
  <si>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</si>
  <si>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</si>
  <si>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</si>
  <si>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</si>
  <si>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</si>
  <si>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</si>
  <si>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MACERATA</t>
  </si>
  <si>
    <t>COLMURANO</t>
  </si>
  <si>
    <t>Colmurano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</si>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</sst>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8.2605242255758533</c:v>
                </c:pt>
                <c:pt idx="1">
                  <c:v>13.185913185913186</c:v>
                </c:pt>
                <c:pt idx="2">
                  <c:v>14.632237871674491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16640"/>
        <c:axId val="214818816"/>
      </c:lineChart>
      <c:catAx>
        <c:axId val="21481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18816"/>
        <c:crosses val="autoZero"/>
        <c:auto val="1"/>
        <c:lblAlgn val="ctr"/>
        <c:lblOffset val="100"/>
        <c:noMultiLvlLbl val="0"/>
      </c:catAx>
      <c:valAx>
        <c:axId val="21481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16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5.5599682287529779</c:v>
                </c:pt>
                <c:pt idx="1">
                  <c:v>3.3579033579033579</c:v>
                </c:pt>
                <c:pt idx="2">
                  <c:v>5.164319248826291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44160"/>
        <c:axId val="214852736"/>
      </c:lineChart>
      <c:catAx>
        <c:axId val="2148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2736"/>
        <c:crosses val="autoZero"/>
        <c:auto val="1"/>
        <c:lblAlgn val="ctr"/>
        <c:lblOffset val="100"/>
        <c:noMultiLvlLbl val="0"/>
      </c:catAx>
      <c:valAx>
        <c:axId val="21485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441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Colmurano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41.898734177215189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19.873417721518987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3.2110091743119269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Colmurano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41.898734177215189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19.873417721518987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79616"/>
        <c:axId val="214887424"/>
      </c:bubbleChart>
      <c:valAx>
        <c:axId val="21487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87424"/>
        <c:crosses val="autoZero"/>
        <c:crossBetween val="midCat"/>
      </c:valAx>
      <c:valAx>
        <c:axId val="21488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79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98.894154818325433</v>
      </c>
      <c r="C13" s="22">
        <v>98.859934853420199</v>
      </c>
      <c r="D13" s="22">
        <v>99.6875</v>
      </c>
    </row>
    <row r="14" spans="1:4" ht="17.45" customHeight="1" x14ac:dyDescent="0.2">
      <c r="A14" s="10" t="s">
        <v>6</v>
      </c>
      <c r="B14" s="22">
        <v>5.5599682287529779</v>
      </c>
      <c r="C14" s="22">
        <v>3.3579033579033579</v>
      </c>
      <c r="D14" s="22">
        <v>5.164319248826291</v>
      </c>
    </row>
    <row r="15" spans="1:4" ht="17.45" customHeight="1" x14ac:dyDescent="0.2">
      <c r="A15" s="10" t="s">
        <v>12</v>
      </c>
      <c r="B15" s="22">
        <v>8.2605242255758533</v>
      </c>
      <c r="C15" s="22">
        <v>13.185913185913186</v>
      </c>
      <c r="D15" s="22">
        <v>14.632237871674491</v>
      </c>
    </row>
    <row r="16" spans="1:4" ht="17.45" customHeight="1" x14ac:dyDescent="0.2">
      <c r="A16" s="10" t="s">
        <v>7</v>
      </c>
      <c r="B16" s="22">
        <v>32.643118148599271</v>
      </c>
      <c r="C16" s="22">
        <v>41.12271540469974</v>
      </c>
      <c r="D16" s="22">
        <v>41.898734177215189</v>
      </c>
    </row>
    <row r="17" spans="1:4" ht="17.45" customHeight="1" x14ac:dyDescent="0.2">
      <c r="A17" s="10" t="s">
        <v>8</v>
      </c>
      <c r="B17" s="22">
        <v>20.706455542021924</v>
      </c>
      <c r="C17" s="22">
        <v>18.276762402088771</v>
      </c>
      <c r="D17" s="22">
        <v>19.873417721518987</v>
      </c>
    </row>
    <row r="18" spans="1:4" ht="17.45" customHeight="1" x14ac:dyDescent="0.2">
      <c r="A18" s="10" t="s">
        <v>9</v>
      </c>
      <c r="B18" s="22">
        <v>157.64705882352942</v>
      </c>
      <c r="C18" s="22">
        <v>225</v>
      </c>
      <c r="D18" s="22">
        <v>210.82802547770703</v>
      </c>
    </row>
    <row r="19" spans="1:4" ht="17.45" customHeight="1" x14ac:dyDescent="0.2">
      <c r="A19" s="11" t="s">
        <v>13</v>
      </c>
      <c r="B19" s="23">
        <v>9.532888465204957E-2</v>
      </c>
      <c r="C19" s="23">
        <v>1.4299332697807436</v>
      </c>
      <c r="D19" s="23">
        <v>3.2110091743119269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99.6875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5.164319248826291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14.632237871674491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41.898734177215189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19.873417721518987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210.82802547770703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3.2110091743119269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2015-04-16T12:02:54Z</dcterms:modified>
</cp:coreProperties>
</file>