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<sst xmlns="http://schemas.openxmlformats.org/spreadsheetml/2006/main" count="33" uniqueCount="22">
  <si>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</si>
  <si>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</si>
  <si>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</si>
  <si>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</si>
  <si>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</si>
  <si>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</si>
  <si>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</si>
  <si>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</si>
  <si>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</si>
  <si>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</si>
  <si>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</si>
  <si>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</si>
  <si>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</si>
  <si>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</si>
  <si>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</si>
  <si>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</si>
  <si>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</si>
  <si>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</si>
  <si>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MACERATA</t>
  </si>
  <si>
    <t>CINGOLI</t>
  </si>
  <si>
    <t>Cingoli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</si>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</sst>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49.456182022752841</c:v>
                </c:pt>
                <c:pt idx="1">
                  <c:v>57.305699481865283</c:v>
                </c:pt>
                <c:pt idx="2">
                  <c:v>62.603638163593608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54.170879676440855</c:v>
                </c:pt>
                <c:pt idx="1">
                  <c:v>66.387884267631108</c:v>
                </c:pt>
                <c:pt idx="2">
                  <c:v>72.829740953134277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2896"/>
        <c:axId val="90274816"/>
      </c:lineChart>
      <c:catAx>
        <c:axId val="9027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816"/>
        <c:crosses val="autoZero"/>
        <c:auto val="1"/>
        <c:lblAlgn val="ctr"/>
        <c:lblOffset val="100"/>
        <c:noMultiLvlLbl val="0"/>
      </c:catAx>
      <c:valAx>
        <c:axId val="9027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Cingoli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10.144354360292663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9.8675103816491987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72.829740953134277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61312"/>
        <c:axId val="90463232"/>
      </c:bubbleChart>
      <c:valAx>
        <c:axId val="90461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63232"/>
        <c:crosses val="autoZero"/>
        <c:crossBetween val="midCat"/>
      </c:valAx>
      <c:valAx>
        <c:axId val="90463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613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49.456182022752841</v>
      </c>
      <c r="C13" s="21">
        <v>57.305699481865283</v>
      </c>
      <c r="D13" s="21">
        <v>62.603638163593608</v>
      </c>
    </row>
    <row r="14" spans="1:4" ht="17.45" customHeight="1" x14ac:dyDescent="0.2">
      <c r="A14" s="10" t="s">
        <v>12</v>
      </c>
      <c r="B14" s="21">
        <v>14.214276784598075</v>
      </c>
      <c r="C14" s="21">
        <v>16.981865284974091</v>
      </c>
      <c r="D14" s="21">
        <v>20.034649177082045</v>
      </c>
    </row>
    <row r="15" spans="1:4" ht="17.45" customHeight="1" x14ac:dyDescent="0.2">
      <c r="A15" s="10" t="s">
        <v>13</v>
      </c>
      <c r="B15" s="21">
        <v>44.970059880239518</v>
      </c>
      <c r="C15" s="21">
        <v>50.998948475289176</v>
      </c>
      <c r="D15" s="21">
        <v>56.289027653880467</v>
      </c>
    </row>
    <row r="16" spans="1:4" ht="17.45" customHeight="1" x14ac:dyDescent="0.2">
      <c r="A16" s="10" t="s">
        <v>6</v>
      </c>
      <c r="B16" s="21">
        <v>33.594429939077457</v>
      </c>
      <c r="C16" s="21">
        <v>28.15854665565648</v>
      </c>
      <c r="D16" s="21">
        <v>29.799666110183637</v>
      </c>
    </row>
    <row r="17" spans="1:4" ht="17.45" customHeight="1" x14ac:dyDescent="0.2">
      <c r="A17" s="10" t="s">
        <v>7</v>
      </c>
      <c r="B17" s="21">
        <v>54.170879676440855</v>
      </c>
      <c r="C17" s="21">
        <v>66.387884267631108</v>
      </c>
      <c r="D17" s="21">
        <v>72.829740953134277</v>
      </c>
    </row>
    <row r="18" spans="1:4" ht="17.45" customHeight="1" x14ac:dyDescent="0.2">
      <c r="A18" s="10" t="s">
        <v>14</v>
      </c>
      <c r="B18" s="21">
        <v>14.48432760364004</v>
      </c>
      <c r="C18" s="21">
        <v>10.556057866184448</v>
      </c>
      <c r="D18" s="21">
        <v>10.144354360292663</v>
      </c>
    </row>
    <row r="19" spans="1:4" ht="17.45" customHeight="1" x14ac:dyDescent="0.2">
      <c r="A19" s="10" t="s">
        <v>8</v>
      </c>
      <c r="B19" s="21">
        <v>13.372093023255813</v>
      </c>
      <c r="C19" s="21">
        <v>10.533453887884267</v>
      </c>
      <c r="D19" s="21">
        <v>9.8675103816491987</v>
      </c>
    </row>
    <row r="20" spans="1:4" ht="17.45" customHeight="1" x14ac:dyDescent="0.2">
      <c r="A20" s="10" t="s">
        <v>10</v>
      </c>
      <c r="B20" s="21">
        <v>80.965621840242676</v>
      </c>
      <c r="C20" s="21">
        <v>81.374321880650996</v>
      </c>
      <c r="D20" s="21">
        <v>84.852679454221871</v>
      </c>
    </row>
    <row r="21" spans="1:4" ht="17.45" customHeight="1" x14ac:dyDescent="0.2">
      <c r="A21" s="11" t="s">
        <v>9</v>
      </c>
      <c r="B21" s="22">
        <v>2.3003033367037409</v>
      </c>
      <c r="C21" s="22">
        <v>1.0171790235081375</v>
      </c>
      <c r="D21" s="22">
        <v>1.8192604310856237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62.603638163593608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20.034649177082045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56.289027653880467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29.799666110183637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72.829740953134277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10.144354360292663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9.8675103816491987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84.852679454221871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1.8192604310856237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2016-01-28T17:15:39Z</dcterms:modified>
</cp:coreProperties>
</file>