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<sst xmlns="http://schemas.openxmlformats.org/spreadsheetml/2006/main" count="29" uniqueCount="20">
  <si>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</si>
  <si>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</si>
  <si>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</si>
  <si>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</si>
  <si>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</si>
  <si>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</si>
  <si>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</si>
  <si>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</si>
  <si>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</si>
  <si>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</si>
  <si>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</si>
  <si>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</si>
  <si>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</si>
  <si>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</si>
  <si>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</si>
  <si>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</si>
  <si>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MACERATA</t>
  </si>
  <si>
    <t>CESSAPALOMBO</t>
  </si>
  <si>
    <t>Cessapalombo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</si>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</sst>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10.952380952380953</c:v>
                </c:pt>
                <c:pt idx="1">
                  <c:v>17.094017094017094</c:v>
                </c:pt>
                <c:pt idx="2">
                  <c:v>21.062271062271062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09216"/>
        <c:axId val="214811008"/>
      </c:lineChart>
      <c:catAx>
        <c:axId val="21480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11008"/>
        <c:crosses val="autoZero"/>
        <c:auto val="1"/>
        <c:lblAlgn val="ctr"/>
        <c:lblOffset val="100"/>
        <c:noMultiLvlLbl val="0"/>
      </c:catAx>
      <c:valAx>
        <c:axId val="21481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09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3.6507936507936511</c:v>
                </c:pt>
                <c:pt idx="1">
                  <c:v>2.7350427350427351</c:v>
                </c:pt>
                <c:pt idx="2">
                  <c:v>5.1282051282051277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20352"/>
        <c:axId val="214835584"/>
      </c:lineChart>
      <c:catAx>
        <c:axId val="21482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35584"/>
        <c:crosses val="autoZero"/>
        <c:auto val="1"/>
        <c:lblAlgn val="ctr"/>
        <c:lblOffset val="100"/>
        <c:noMultiLvlLbl val="0"/>
      </c:catAx>
      <c:valAx>
        <c:axId val="21483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20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Cessapalombo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53.894080996884732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16.199376947040498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3.5416666666666665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Cessapalombo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53.894080996884732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16.199376947040498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67328"/>
        <c:axId val="214870272"/>
      </c:bubbleChart>
      <c:valAx>
        <c:axId val="21486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70272"/>
        <c:crosses val="autoZero"/>
        <c:crossBetween val="midCat"/>
      </c:valAx>
      <c:valAx>
        <c:axId val="21487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67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100.63694267515923</v>
      </c>
      <c r="C13" s="22">
        <v>107.44680851063831</v>
      </c>
      <c r="D13" s="22">
        <v>101.47601476014761</v>
      </c>
    </row>
    <row r="14" spans="1:4" ht="17.45" customHeight="1" x14ac:dyDescent="0.2">
      <c r="A14" s="10" t="s">
        <v>6</v>
      </c>
      <c r="B14" s="22">
        <v>3.6507936507936511</v>
      </c>
      <c r="C14" s="22">
        <v>2.7350427350427351</v>
      </c>
      <c r="D14" s="22">
        <v>5.1282051282051277</v>
      </c>
    </row>
    <row r="15" spans="1:4" ht="17.45" customHeight="1" x14ac:dyDescent="0.2">
      <c r="A15" s="10" t="s">
        <v>12</v>
      </c>
      <c r="B15" s="22">
        <v>10.952380952380953</v>
      </c>
      <c r="C15" s="22">
        <v>17.094017094017094</v>
      </c>
      <c r="D15" s="22">
        <v>21.062271062271062</v>
      </c>
    </row>
    <row r="16" spans="1:4" ht="17.45" customHeight="1" x14ac:dyDescent="0.2">
      <c r="A16" s="10" t="s">
        <v>7</v>
      </c>
      <c r="B16" s="22">
        <v>44.125326370757179</v>
      </c>
      <c r="C16" s="22">
        <v>62.385321100917437</v>
      </c>
      <c r="D16" s="22">
        <v>53.894080996884732</v>
      </c>
    </row>
    <row r="17" spans="1:4" ht="17.45" customHeight="1" x14ac:dyDescent="0.2">
      <c r="A17" s="10" t="s">
        <v>8</v>
      </c>
      <c r="B17" s="22">
        <v>20.365535248041773</v>
      </c>
      <c r="C17" s="22">
        <v>16.513761467889911</v>
      </c>
      <c r="D17" s="22">
        <v>16.199376947040498</v>
      </c>
    </row>
    <row r="18" spans="1:4" ht="17.45" customHeight="1" x14ac:dyDescent="0.2">
      <c r="A18" s="10" t="s">
        <v>9</v>
      </c>
      <c r="B18" s="22">
        <v>216.66666666666666</v>
      </c>
      <c r="C18" s="22">
        <v>377.77777777777777</v>
      </c>
      <c r="D18" s="22">
        <v>332.69230769230774</v>
      </c>
    </row>
    <row r="19" spans="1:4" ht="17.45" customHeight="1" x14ac:dyDescent="0.2">
      <c r="A19" s="11" t="s">
        <v>13</v>
      </c>
      <c r="B19" s="23">
        <v>0.37950664136622392</v>
      </c>
      <c r="C19" s="23">
        <v>0.38834951456310679</v>
      </c>
      <c r="D19" s="23">
        <v>3.5416666666666665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101.47601476014761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5.1282051282051277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21.062271062271062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53.894080996884732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16.199376947040498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332.69230769230774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3.5416666666666665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2015-04-16T12:02:52Z</dcterms:modified>
</cp:coreProperties>
</file>