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<sst xmlns="http://schemas.openxmlformats.org/spreadsheetml/2006/main" count="23" uniqueCount="17">
  <si>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</si>
  <si>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</si>
  <si>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</si>
  <si>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</si>
  <si>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</si>
  <si>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</si>
  <si>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</si>
  <si>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</si>
  <si>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</si>
  <si>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</si>
  <si>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</si>
  <si>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</si>
  <si>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MARCHE</t>
  </si>
  <si>
    <t>MACERATA</t>
  </si>
  <si>
    <t>CASTELRAIMONDO</t>
  </si>
  <si>
    <t>Castelraimondo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</si>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</sst>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9.5756880733944953</c:v>
                </c:pt>
                <c:pt idx="1">
                  <c:v>6.7421513124034993</c:v>
                </c:pt>
                <c:pt idx="2">
                  <c:v>8.7591240875912408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39360"/>
        <c:axId val="99841536"/>
      </c:lineChart>
      <c:catAx>
        <c:axId val="99839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841536"/>
        <c:crosses val="autoZero"/>
        <c:auto val="1"/>
        <c:lblAlgn val="ctr"/>
        <c:lblOffset val="100"/>
        <c:noMultiLvlLbl val="0"/>
      </c:catAx>
      <c:valAx>
        <c:axId val="99841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8393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28.749999999999996</c:v>
                </c:pt>
                <c:pt idx="1">
                  <c:v>17.647058823529413</c:v>
                </c:pt>
                <c:pt idx="2">
                  <c:v>25.170068027210885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857536"/>
        <c:axId val="99860480"/>
      </c:lineChart>
      <c:catAx>
        <c:axId val="99857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860480"/>
        <c:crosses val="autoZero"/>
        <c:auto val="1"/>
        <c:lblAlgn val="ctr"/>
        <c:lblOffset val="100"/>
        <c:noMultiLvlLbl val="0"/>
      </c:catAx>
      <c:valAx>
        <c:axId val="99860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85753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Castelraimondo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7.4257425742574252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10.408163265306122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25.170068027210885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6.8346145064312358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10.758149442797455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25.953918552773647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Castelraimondo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7.4257425742574252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10.408163265306122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2750464"/>
        <c:axId val="102963456"/>
      </c:bubbleChart>
      <c:valAx>
        <c:axId val="102750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2963456"/>
        <c:crosses val="autoZero"/>
        <c:crossBetween val="midCat"/>
      </c:valAx>
      <c:valAx>
        <c:axId val="102963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27504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4.5161290322580641</v>
      </c>
      <c r="C13" s="27">
        <v>4.2933810375670838</v>
      </c>
      <c r="D13" s="27">
        <v>7.4257425742574252</v>
      </c>
    </row>
    <row r="14" spans="1:4" ht="19.899999999999999" customHeight="1" x14ac:dyDescent="0.2">
      <c r="A14" s="9" t="s">
        <v>9</v>
      </c>
      <c r="B14" s="27">
        <v>17.905918057663126</v>
      </c>
      <c r="C14" s="27">
        <v>10.060606060606061</v>
      </c>
      <c r="D14" s="27">
        <v>10.408163265306122</v>
      </c>
    </row>
    <row r="15" spans="1:4" ht="19.899999999999999" customHeight="1" x14ac:dyDescent="0.2">
      <c r="A15" s="9" t="s">
        <v>10</v>
      </c>
      <c r="B15" s="27">
        <v>9.5756880733944953</v>
      </c>
      <c r="C15" s="27">
        <v>6.7421513124034993</v>
      </c>
      <c r="D15" s="27">
        <v>8.7591240875912408</v>
      </c>
    </row>
    <row r="16" spans="1:4" ht="19.899999999999999" customHeight="1" x14ac:dyDescent="0.2">
      <c r="A16" s="10" t="s">
        <v>11</v>
      </c>
      <c r="B16" s="28">
        <v>28.749999999999996</v>
      </c>
      <c r="C16" s="28">
        <v>17.647058823529413</v>
      </c>
      <c r="D16" s="28">
        <v>25.170068027210885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7.4257425742574252</v>
      </c>
      <c r="C43" s="27">
        <v>6.8346145064312358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10.408163265306122</v>
      </c>
      <c r="C44" s="27">
        <v>10.758149442797455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8.7591240875912408</v>
      </c>
      <c r="C45" s="27">
        <v>8.5816778595272538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25.170068027210885</v>
      </c>
      <c r="C46" s="28">
        <v>25.953918552773647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2016-04-29T10:34:25Z</dcterms:modified>
</cp:coreProperties>
</file>