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<sst xmlns="http://schemas.openxmlformats.org/spreadsheetml/2006/main" count="40" uniqueCount="23">
  <si>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</si>
  <si>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</si>
  <si>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</si>
  <si>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</si>
  <si>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</si>
  <si>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</si>
  <si>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</si>
  <si>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</si>
  <si>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</si>
  <si>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</si>
  <si>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</si>
  <si>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</si>
  <si>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</si>
  <si>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</si>
  <si>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</si>
  <si>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</si>
  <si>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</si>
  <si>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</si>
  <si>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</si>
  <si>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</si>
  <si>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SERRA SAN QUIRICO</t>
  </si>
  <si>
    <t>Serra San Quirico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</si>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</sst>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2.6291931097008159</c:v>
                </c:pt>
                <c:pt idx="1">
                  <c:v>1.3663535439795047</c:v>
                </c:pt>
                <c:pt idx="2">
                  <c:v>1.0342084327764518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3168"/>
        <c:axId val="93249920"/>
      </c:lineChart>
      <c:catAx>
        <c:axId val="93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10.40268456375839</c:v>
                </c:pt>
                <c:pt idx="1">
                  <c:v>10.555555555555555</c:v>
                </c:pt>
                <c:pt idx="2">
                  <c:v>6.7532467532467528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7072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San Quirico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0.71599045346062051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5.0914876690533015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0.81521739130434778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 San Quirico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0.71599045346062051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5.0914876690533015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2256"/>
        <c:axId val="95076736"/>
      </c:bubbleChart>
      <c:valAx>
        <c:axId val="9499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6736"/>
        <c:crosses val="autoZero"/>
        <c:crossBetween val="midCat"/>
      </c:valAx>
      <c:valAx>
        <c:axId val="9507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98.664999999999992</v>
      </c>
      <c r="C13" s="23">
        <v>98.988</v>
      </c>
      <c r="D13" s="23">
        <v>98.780999999999992</v>
      </c>
    </row>
    <row r="14" spans="1:4" ht="18" customHeight="1" x14ac:dyDescent="0.2">
      <c r="A14" s="10" t="s">
        <v>10</v>
      </c>
      <c r="B14" s="23">
        <v>4068</v>
      </c>
      <c r="C14" s="23">
        <v>2675</v>
      </c>
      <c r="D14" s="23">
        <v>3663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0.24469820554649263</v>
      </c>
    </row>
    <row r="17" spans="1:4" ht="18" customHeight="1" x14ac:dyDescent="0.2">
      <c r="A17" s="10" t="s">
        <v>12</v>
      </c>
      <c r="B17" s="23">
        <v>2.6291931097008159</v>
      </c>
      <c r="C17" s="23">
        <v>1.3663535439795047</v>
      </c>
      <c r="D17" s="23">
        <v>1.0342084327764518</v>
      </c>
    </row>
    <row r="18" spans="1:4" ht="18" customHeight="1" x14ac:dyDescent="0.2">
      <c r="A18" s="10" t="s">
        <v>7</v>
      </c>
      <c r="B18" s="23">
        <v>0.63463281958295559</v>
      </c>
      <c r="C18" s="23">
        <v>0.42698548249359519</v>
      </c>
      <c r="D18" s="23">
        <v>0.71599045346062051</v>
      </c>
    </row>
    <row r="19" spans="1:4" ht="18" customHeight="1" x14ac:dyDescent="0.2">
      <c r="A19" s="10" t="s">
        <v>13</v>
      </c>
      <c r="B19" s="23">
        <v>0.62747688243064725</v>
      </c>
      <c r="C19" s="23">
        <v>1.2084592145015105</v>
      </c>
      <c r="D19" s="23">
        <v>0.81521739130434778</v>
      </c>
    </row>
    <row r="20" spans="1:4" ht="18" customHeight="1" x14ac:dyDescent="0.2">
      <c r="A20" s="10" t="s">
        <v>14</v>
      </c>
      <c r="B20" s="23">
        <v>10.40268456375839</v>
      </c>
      <c r="C20" s="23">
        <v>10.555555555555555</v>
      </c>
      <c r="D20" s="23">
        <v>6.7532467532467528</v>
      </c>
    </row>
    <row r="21" spans="1:4" ht="18" customHeight="1" x14ac:dyDescent="0.2">
      <c r="A21" s="12" t="s">
        <v>15</v>
      </c>
      <c r="B21" s="24">
        <v>2.6291931097008159</v>
      </c>
      <c r="C21" s="24">
        <v>4.6114432109308279</v>
      </c>
      <c r="D21" s="24">
        <v>5.0914876690533015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98.780999999999992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3663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0.24469820554649263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1.0342084327764518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0.71599045346062051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0.81521739130434778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6.7532467532467528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5.0914876690533015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2016-02-16T15:22:38Z</dcterms:modified>
</cp:coreProperties>
</file>