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<sst xmlns="http://schemas.openxmlformats.org/spreadsheetml/2006/main" count="40" uniqueCount="25">
  <si>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</si>
  <si>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</si>
  <si>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</si>
  <si>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</si>
  <si>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</si>
  <si>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</si>
  <si>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</si>
  <si>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</si>
  <si>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</si>
  <si>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</si>
  <si>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</si>
  <si>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</si>
  <si>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</si>
  <si>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</si>
  <si>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</si>
  <si>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</si>
  <si>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</si>
  <si>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</si>
  <si>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</si>
  <si>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</si>
  <si>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</si>
  <si>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SAN PAOLO DI JESI</t>
  </si>
  <si>
    <t>-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</si>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</sst>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0.50761421319796951</c:v>
                </c:pt>
                <c:pt idx="1">
                  <c:v>1.4354066985645932</c:v>
                </c:pt>
                <c:pt idx="2">
                  <c:v>2.3474178403755865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12.5</c:v>
                </c:pt>
                <c:pt idx="2">
                  <c:v>26.732673267326735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26.732673267326735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26.732673267326735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7.2904009720534626</v>
      </c>
      <c r="C13" s="30">
        <v>28.537455410225924</v>
      </c>
      <c r="D13" s="30">
        <v>111.97339246119734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12.5</v>
      </c>
      <c r="D14" s="30">
        <v>26.732673267326735</v>
      </c>
    </row>
    <row r="15" spans="1:4" ht="19.899999999999999" customHeight="1" x14ac:dyDescent="0.2">
      <c r="A15" s="9" t="s">
        <v>6</v>
      </c>
      <c r="B15" s="30">
        <v>0.50761421319796951</v>
      </c>
      <c r="C15" s="30">
        <v>1.4354066985645932</v>
      </c>
      <c r="D15" s="30">
        <v>2.3474178403755865</v>
      </c>
    </row>
    <row r="16" spans="1:4" ht="19.899999999999999" customHeight="1" x14ac:dyDescent="0.2">
      <c r="A16" s="9" t="s">
        <v>12</v>
      </c>
      <c r="B16" s="30">
        <v>60</v>
      </c>
      <c r="C16" s="30">
        <v>90.476190476190482</v>
      </c>
      <c r="D16" s="30">
        <v>73.68421052631578</v>
      </c>
    </row>
    <row r="17" spans="1:4" ht="19.899999999999999" customHeight="1" x14ac:dyDescent="0.2">
      <c r="A17" s="9" t="s">
        <v>13</v>
      </c>
      <c r="B17" s="30">
        <v>80.787037037037038</v>
      </c>
      <c r="C17" s="30">
        <v>55.263157894736835</v>
      </c>
      <c r="D17" s="30">
        <v>64.124521458795087</v>
      </c>
    </row>
    <row r="18" spans="1:4" ht="19.899999999999999" customHeight="1" x14ac:dyDescent="0.2">
      <c r="A18" s="9" t="s">
        <v>14</v>
      </c>
      <c r="B18" s="30">
        <v>39.276485788113696</v>
      </c>
      <c r="C18" s="30" t="s">
        <v>22</v>
      </c>
      <c r="D18" s="30">
        <v>116.01123595505618</v>
      </c>
    </row>
    <row r="19" spans="1:4" ht="19.899999999999999" customHeight="1" x14ac:dyDescent="0.2">
      <c r="A19" s="9" t="s">
        <v>8</v>
      </c>
      <c r="B19" s="30" t="s">
        <v>18</v>
      </c>
      <c r="C19" s="30">
        <v>29.166666666666668</v>
      </c>
      <c r="D19" s="30">
        <v>3.9603960396039604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189.37470615890925</v>
      </c>
    </row>
    <row r="22" spans="1:4" ht="19.899999999999999" customHeight="1" x14ac:dyDescent="0.2">
      <c r="A22" s="10" t="s">
        <v>17</v>
      </c>
      <c r="B22" s="31" t="s">
        <v>22</v>
      </c>
      <c r="C22" s="31">
        <v>709.83146067415737</v>
      </c>
      <c r="D22" s="31">
        <v>1654.9253731343285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111.97339246119734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26.732673267326735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2.3474178403755865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73.68421052631578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64.124521458795087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116.01123595505618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3.9603960396039604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189.37470615890925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1654.9253731343285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2016-01-26T10:06:13Z</dcterms:modified>
</cp:coreProperties>
</file>