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<sst xmlns="http://schemas.openxmlformats.org/spreadsheetml/2006/main" count="29" uniqueCount="20">
  <si>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</si>
  <si>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</si>
  <si>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</si>
  <si>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</si>
  <si>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</si>
  <si>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</si>
  <si>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</si>
  <si>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</si>
  <si>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</si>
  <si>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</si>
  <si>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</si>
  <si>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</si>
  <si>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</si>
  <si>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</si>
  <si>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</si>
  <si>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</si>
  <si>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ANCONA</t>
  </si>
  <si>
    <t>SAN PAOLO DI JESI</t>
  </si>
  <si>
    <t>San Paolo di Jesi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</si>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</sst>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9.4775212636695016</c:v>
                </c:pt>
                <c:pt idx="1">
                  <c:v>10.939357907253269</c:v>
                </c:pt>
                <c:pt idx="2">
                  <c:v>15.853658536585366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95008"/>
        <c:axId val="214796928"/>
      </c:lineChart>
      <c:catAx>
        <c:axId val="21479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796928"/>
        <c:crosses val="autoZero"/>
        <c:auto val="1"/>
        <c:lblAlgn val="ctr"/>
        <c:lblOffset val="100"/>
        <c:noMultiLvlLbl val="0"/>
      </c:catAx>
      <c:valAx>
        <c:axId val="21479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795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4.6172539489671935</c:v>
                </c:pt>
                <c:pt idx="1">
                  <c:v>4.1617122473246138</c:v>
                </c:pt>
                <c:pt idx="2">
                  <c:v>5.8758314855875833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14080"/>
        <c:axId val="214818176"/>
      </c:lineChart>
      <c:catAx>
        <c:axId val="21481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8176"/>
        <c:crosses val="autoZero"/>
        <c:auto val="1"/>
        <c:lblAlgn val="ctr"/>
        <c:lblOffset val="100"/>
        <c:noMultiLvlLbl val="0"/>
      </c:catAx>
      <c:valAx>
        <c:axId val="21481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4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Paolo di Jesi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42.210144927536234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21.195652173913043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4.4678055190538766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Paolo di Jesi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42.210144927536234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21.195652173913043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55040"/>
        <c:axId val="214857216"/>
      </c:bubbleChart>
      <c:valAx>
        <c:axId val="21485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7216"/>
        <c:crosses val="autoZero"/>
        <c:crossBetween val="midCat"/>
      </c:valAx>
      <c:valAx>
        <c:axId val="21485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5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99.757281553398059</v>
      </c>
      <c r="C13" s="22">
        <v>98.34905660377359</v>
      </c>
      <c r="D13" s="22">
        <v>98.678414096916299</v>
      </c>
    </row>
    <row r="14" spans="1:4" ht="17.45" customHeight="1" x14ac:dyDescent="0.2">
      <c r="A14" s="10" t="s">
        <v>6</v>
      </c>
      <c r="B14" s="22">
        <v>4.6172539489671935</v>
      </c>
      <c r="C14" s="22">
        <v>4.1617122473246138</v>
      </c>
      <c r="D14" s="22">
        <v>5.8758314855875833</v>
      </c>
    </row>
    <row r="15" spans="1:4" ht="17.45" customHeight="1" x14ac:dyDescent="0.2">
      <c r="A15" s="10" t="s">
        <v>12</v>
      </c>
      <c r="B15" s="22">
        <v>9.4775212636695016</v>
      </c>
      <c r="C15" s="22">
        <v>10.939357907253269</v>
      </c>
      <c r="D15" s="22">
        <v>15.853658536585366</v>
      </c>
    </row>
    <row r="16" spans="1:4" ht="17.45" customHeight="1" x14ac:dyDescent="0.2">
      <c r="A16" s="10" t="s">
        <v>7</v>
      </c>
      <c r="B16" s="22">
        <v>33.51749539594843</v>
      </c>
      <c r="C16" s="22">
        <v>45.436507936507937</v>
      </c>
      <c r="D16" s="22">
        <v>42.210144927536234</v>
      </c>
    </row>
    <row r="17" spans="1:4" ht="17.45" customHeight="1" x14ac:dyDescent="0.2">
      <c r="A17" s="10" t="s">
        <v>8</v>
      </c>
      <c r="B17" s="22">
        <v>18.047882136279927</v>
      </c>
      <c r="C17" s="22">
        <v>21.428571428571427</v>
      </c>
      <c r="D17" s="22">
        <v>21.195652173913043</v>
      </c>
    </row>
    <row r="18" spans="1:4" ht="17.45" customHeight="1" x14ac:dyDescent="0.2">
      <c r="A18" s="10" t="s">
        <v>9</v>
      </c>
      <c r="B18" s="22">
        <v>185.71428571428572</v>
      </c>
      <c r="C18" s="22">
        <v>212.03703703703701</v>
      </c>
      <c r="D18" s="22">
        <v>199.14529914529913</v>
      </c>
    </row>
    <row r="19" spans="1:4" ht="17.45" customHeight="1" x14ac:dyDescent="0.2">
      <c r="A19" s="11" t="s">
        <v>13</v>
      </c>
      <c r="B19" s="23">
        <v>0.2857142857142857</v>
      </c>
      <c r="C19" s="23">
        <v>1.6901408450704223</v>
      </c>
      <c r="D19" s="23">
        <v>4.4678055190538766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98.678414096916299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5.8758314855875833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15.853658536585366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42.210144927536234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21.195652173913043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199.14529914529913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4.4678055190538766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2015-04-16T12:02:38Z</dcterms:modified>
</cp:coreProperties>
</file>