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<sst xmlns="http://schemas.openxmlformats.org/spreadsheetml/2006/main" count="23" uniqueCount="17">
  <si>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</si>
  <si>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</si>
  <si>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</si>
  <si>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</si>
  <si>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</si>
  <si>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</si>
  <si>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</si>
  <si>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</si>
  <si>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</si>
  <si>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</si>
  <si>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</si>
  <si>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</si>
  <si>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</si>
  <si>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ANCONA</t>
  </si>
  <si>
    <t>SAN MARCELLO</t>
  </si>
  <si>
    <t>San Marcello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</si>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</sst>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18.722466960352424</c:v>
                </c:pt>
                <c:pt idx="1">
                  <c:v>9.8671726755218216</c:v>
                </c:pt>
                <c:pt idx="2">
                  <c:v>7.73109243697479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4.1850220264317182</c:v>
                </c:pt>
                <c:pt idx="1">
                  <c:v>4.1745730550284632</c:v>
                </c:pt>
                <c:pt idx="2">
                  <c:v>3.5294117647058822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3.5294117647058822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7.73109243697479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1.0084033613445378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3.5294117647058822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7.73109243697479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</v>
      </c>
      <c r="C13" s="27">
        <v>3.6016949152542375</v>
      </c>
      <c r="D13" s="27">
        <v>4.9217002237136462</v>
      </c>
    </row>
    <row r="14" spans="1:4" ht="19.149999999999999" customHeight="1" x14ac:dyDescent="0.2">
      <c r="A14" s="8" t="s">
        <v>6</v>
      </c>
      <c r="B14" s="27">
        <v>0.22026431718061676</v>
      </c>
      <c r="C14" s="27">
        <v>0.56925996204933582</v>
      </c>
      <c r="D14" s="27">
        <v>1.0084033613445378</v>
      </c>
    </row>
    <row r="15" spans="1:4" ht="19.149999999999999" customHeight="1" x14ac:dyDescent="0.2">
      <c r="A15" s="8" t="s">
        <v>7</v>
      </c>
      <c r="B15" s="27">
        <v>4.1850220264317182</v>
      </c>
      <c r="C15" s="27">
        <v>4.1745730550284632</v>
      </c>
      <c r="D15" s="27">
        <v>3.5294117647058822</v>
      </c>
    </row>
    <row r="16" spans="1:4" ht="19.149999999999999" customHeight="1" x14ac:dyDescent="0.2">
      <c r="A16" s="9" t="s">
        <v>8</v>
      </c>
      <c r="B16" s="28">
        <v>18.722466960352424</v>
      </c>
      <c r="C16" s="28">
        <v>9.8671726755218216</v>
      </c>
      <c r="D16" s="28">
        <v>7.73109243697479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4.9217002237136462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1.0084033613445378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3.5294117647058822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7.73109243697479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2016-01-26T13:34:10Z</dcterms:modified>
</cp:coreProperties>
</file>