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<sst xmlns="http://schemas.openxmlformats.org/spreadsheetml/2006/main" count="31" uniqueCount="21">
  <si>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</si>
  <si>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</si>
  <si>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</si>
  <si>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</si>
  <si>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</si>
  <si>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</si>
  <si>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</si>
  <si>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</si>
  <si>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</si>
  <si>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</si>
  <si>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</si>
  <si>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</si>
  <si>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</si>
  <si>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</si>
  <si>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</si>
  <si>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</si>
  <si>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</si>
  <si>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ANCONA</t>
  </si>
  <si>
    <t>SAN MARCELLO</t>
  </si>
  <si>
    <t>San Marcello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</si>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</sst>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70.020404838196612</c:v>
                </c:pt>
                <c:pt idx="1">
                  <c:v>74.908255813051341</c:v>
                </c:pt>
                <c:pt idx="2">
                  <c:v>80.261616404558893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0.58929516886352395</c:v>
                </c:pt>
                <c:pt idx="1">
                  <c:v>0.67705584644452976</c:v>
                </c:pt>
                <c:pt idx="2">
                  <c:v>0.692661834969166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760"/>
        <c:axId val="88156032"/>
      </c:lineChart>
      <c:catAx>
        <c:axId val="845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auto val="1"/>
        <c:lblAlgn val="ctr"/>
        <c:lblOffset val="100"/>
        <c:noMultiLvlLbl val="0"/>
      </c:catAx>
      <c:valAx>
        <c:axId val="8815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1.1440840015591425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0.62426102071868605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0.692661834969166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1.1440840015591425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0.62426102071868605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89982848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848"/>
        <c:crosses val="autoZero"/>
        <c:crossBetween val="midCat"/>
        <c:majorUnit val="0.2"/>
        <c:minorUnit val="4.0000000000000008E-2"/>
      </c:valAx>
      <c:valAx>
        <c:axId val="8998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1805</v>
      </c>
      <c r="C13" s="29">
        <v>1931</v>
      </c>
      <c r="D13" s="29">
        <v>2069</v>
      </c>
    </row>
    <row r="14" spans="1:4" ht="19.149999999999999" customHeight="1" x14ac:dyDescent="0.2">
      <c r="A14" s="9" t="s">
        <v>9</v>
      </c>
      <c r="B14" s="28">
        <v>0.58929516886352395</v>
      </c>
      <c r="C14" s="28">
        <v>0.67705584644452976</v>
      </c>
      <c r="D14" s="28">
        <v>0.692661834969166</v>
      </c>
    </row>
    <row r="15" spans="1:4" ht="19.149999999999999" customHeight="1" x14ac:dyDescent="0.2">
      <c r="A15" s="9" t="s">
        <v>10</v>
      </c>
      <c r="B15" s="28" t="s">
        <v>2</v>
      </c>
      <c r="C15" s="28">
        <v>-0.80642146011793425</v>
      </c>
      <c r="D15" s="28">
        <v>1.1440840015591425</v>
      </c>
    </row>
    <row r="16" spans="1:4" ht="19.149999999999999" customHeight="1" x14ac:dyDescent="0.2">
      <c r="A16" s="9" t="s">
        <v>11</v>
      </c>
      <c r="B16" s="28" t="s">
        <v>2</v>
      </c>
      <c r="C16" s="28">
        <v>0.91872642452057729</v>
      </c>
      <c r="D16" s="28">
        <v>0.62426102071868605</v>
      </c>
    </row>
    <row r="17" spans="1:4" ht="19.149999999999999" customHeight="1" x14ac:dyDescent="0.2">
      <c r="A17" s="9" t="s">
        <v>12</v>
      </c>
      <c r="B17" s="22">
        <v>0.9004022985507133</v>
      </c>
      <c r="C17" s="22">
        <v>1.7149023049708672</v>
      </c>
      <c r="D17" s="22">
        <v>3.4059391362453546</v>
      </c>
    </row>
    <row r="18" spans="1:4" ht="19.149999999999999" customHeight="1" x14ac:dyDescent="0.2">
      <c r="A18" s="9" t="s">
        <v>13</v>
      </c>
      <c r="B18" s="22">
        <v>41.883656509695285</v>
      </c>
      <c r="C18" s="22">
        <v>37.49352667011911</v>
      </c>
      <c r="D18" s="22">
        <v>38.859352344127593</v>
      </c>
    </row>
    <row r="19" spans="1:4" ht="19.149999999999999" customHeight="1" x14ac:dyDescent="0.2">
      <c r="A19" s="11" t="s">
        <v>14</v>
      </c>
      <c r="B19" s="23">
        <v>70.020404838196612</v>
      </c>
      <c r="C19" s="23">
        <v>74.908255813051341</v>
      </c>
      <c r="D19" s="23">
        <v>80.261616404558893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2069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0.692661834969166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1.1440840015591425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0.62426102071868605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3.4059391362453546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38.859352344127593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80.261616404558893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2016-02-17T10:32:48Z</dcterms:modified>
</cp:coreProperties>
</file>