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<sst xmlns="http://schemas.openxmlformats.org/spreadsheetml/2006/main" count="33" uniqueCount="22">
  <si>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</si>
  <si>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</si>
  <si>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</si>
  <si>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</si>
  <si>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</si>
  <si>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</si>
  <si>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</si>
  <si>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</si>
  <si>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</si>
  <si>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</si>
  <si>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</si>
  <si>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</si>
  <si>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</si>
  <si>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</si>
  <si>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</si>
  <si>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</si>
  <si>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</si>
  <si>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</si>
  <si>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ANCONA</t>
  </si>
  <si>
    <t>RIPE</t>
  </si>
  <si>
    <t>Ripe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</si>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</sst>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59.707394226967182</c:v>
                </c:pt>
                <c:pt idx="1">
                  <c:v>64.82830385015609</c:v>
                </c:pt>
                <c:pt idx="2">
                  <c:v>68.342541436464089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53.907284768211916</c:v>
                </c:pt>
                <c:pt idx="1">
                  <c:v>63.188871054039595</c:v>
                </c:pt>
                <c:pt idx="2">
                  <c:v>74.41390460792239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5088"/>
        <c:axId val="90267008"/>
      </c:lineChart>
      <c:catAx>
        <c:axId val="9026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auto val="1"/>
        <c:lblAlgn val="ctr"/>
        <c:lblOffset val="100"/>
        <c:noMultiLvlLbl val="0"/>
      </c:catAx>
      <c:valAx>
        <c:axId val="9026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8.2053354890865009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10.95392077607114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74.41390460792239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33376"/>
        <c:axId val="96935296"/>
      </c:bubbleChart>
      <c:valAx>
        <c:axId val="96933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35296"/>
        <c:crosses val="autoZero"/>
        <c:crossBetween val="midCat"/>
      </c:valAx>
      <c:valAx>
        <c:axId val="96935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33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59.707394226967182</v>
      </c>
      <c r="C13" s="21">
        <v>64.82830385015609</v>
      </c>
      <c r="D13" s="21">
        <v>68.342541436464089</v>
      </c>
    </row>
    <row r="14" spans="1:4" ht="17.45" customHeight="1" x14ac:dyDescent="0.2">
      <c r="A14" s="10" t="s">
        <v>12</v>
      </c>
      <c r="B14" s="21">
        <v>27.916172400158167</v>
      </c>
      <c r="C14" s="21">
        <v>34.165799514394728</v>
      </c>
      <c r="D14" s="21">
        <v>40.911602209944753</v>
      </c>
    </row>
    <row r="15" spans="1:4" ht="17.45" customHeight="1" x14ac:dyDescent="0.2">
      <c r="A15" s="10" t="s">
        <v>13</v>
      </c>
      <c r="B15" s="21">
        <v>123.20185614849188</v>
      </c>
      <c r="C15" s="21">
        <v>131.25</v>
      </c>
      <c r="D15" s="21">
        <v>202.64084507042256</v>
      </c>
    </row>
    <row r="16" spans="1:4" ht="17.45" customHeight="1" x14ac:dyDescent="0.2">
      <c r="A16" s="10" t="s">
        <v>6</v>
      </c>
      <c r="B16" s="21">
        <v>46.916890080428949</v>
      </c>
      <c r="C16" s="21">
        <v>79.705882352941188</v>
      </c>
      <c r="D16" s="21">
        <v>77.64705882352942</v>
      </c>
    </row>
    <row r="17" spans="1:4" ht="17.45" customHeight="1" x14ac:dyDescent="0.2">
      <c r="A17" s="10" t="s">
        <v>7</v>
      </c>
      <c r="B17" s="21">
        <v>53.907284768211916</v>
      </c>
      <c r="C17" s="21">
        <v>63.188871054039595</v>
      </c>
      <c r="D17" s="21">
        <v>74.41390460792239</v>
      </c>
    </row>
    <row r="18" spans="1:4" ht="17.45" customHeight="1" x14ac:dyDescent="0.2">
      <c r="A18" s="10" t="s">
        <v>14</v>
      </c>
      <c r="B18" s="21">
        <v>11.125827814569536</v>
      </c>
      <c r="C18" s="21">
        <v>10.112359550561797</v>
      </c>
      <c r="D18" s="21">
        <v>8.2053354890865009</v>
      </c>
    </row>
    <row r="19" spans="1:4" ht="17.45" customHeight="1" x14ac:dyDescent="0.2">
      <c r="A19" s="10" t="s">
        <v>8</v>
      </c>
      <c r="B19" s="21">
        <v>18.278145695364241</v>
      </c>
      <c r="C19" s="21">
        <v>11.342964151952915</v>
      </c>
      <c r="D19" s="21">
        <v>10.95392077607114</v>
      </c>
    </row>
    <row r="20" spans="1:4" ht="17.45" customHeight="1" x14ac:dyDescent="0.2">
      <c r="A20" s="10" t="s">
        <v>10</v>
      </c>
      <c r="B20" s="21">
        <v>86.291390728476827</v>
      </c>
      <c r="C20" s="21">
        <v>86.677367576243981</v>
      </c>
      <c r="D20" s="21">
        <v>87.227162489894909</v>
      </c>
    </row>
    <row r="21" spans="1:4" ht="17.45" customHeight="1" x14ac:dyDescent="0.2">
      <c r="A21" s="11" t="s">
        <v>9</v>
      </c>
      <c r="B21" s="22">
        <v>1.7880794701986755</v>
      </c>
      <c r="C21" s="22">
        <v>2.2471910112359552</v>
      </c>
      <c r="D21" s="22">
        <v>3.3144704931285367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68.342541436464089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40.911602209944753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202.64084507042256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77.64705882352942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74.41390460792239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8.2053354890865009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10.95392077607114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87.227162489894909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3.3144704931285367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2016-01-28T17:15:16Z</dcterms:modified>
</cp:coreProperties>
</file>