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<sst xmlns="http://schemas.openxmlformats.org/spreadsheetml/2006/main" count="37" uniqueCount="25">
  <si>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</si>
  <si>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</si>
  <si>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</si>
  <si>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</si>
  <si>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</si>
  <si>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</si>
  <si>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</si>
  <si>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</si>
  <si>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</si>
  <si>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</si>
  <si>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</si>
  <si>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</si>
  <si>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</si>
  <si>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</si>
  <si>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</si>
  <si>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</si>
  <si>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</si>
  <si>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</si>
  <si>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</si>
  <si>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</si>
  <si>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</si>
  <si>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POLVERIGI</t>
  </si>
  <si>
    <t>-</t>
  </si>
  <si>
    <t>Polverigi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</si>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</sst>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1.1173184357541899</c:v>
                </c:pt>
                <c:pt idx="1">
                  <c:v>1.639344262295082</c:v>
                </c:pt>
                <c:pt idx="2">
                  <c:v>2.4725274725274726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24.742268041237114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2.4725274725274726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53.608247422680414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2.4725274725274726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5.2398226521563886</v>
      </c>
      <c r="C13" s="30">
        <v>32.172470978441126</v>
      </c>
      <c r="D13" s="30">
        <v>26.808412294892534</v>
      </c>
    </row>
    <row r="14" spans="1:4" ht="19.899999999999999" customHeight="1" x14ac:dyDescent="0.2">
      <c r="A14" s="9" t="s">
        <v>7</v>
      </c>
      <c r="B14" s="30">
        <v>30.76923076923077</v>
      </c>
      <c r="C14" s="30">
        <v>24.742268041237114</v>
      </c>
      <c r="D14" s="30">
        <v>18.96551724137931</v>
      </c>
    </row>
    <row r="15" spans="1:4" ht="19.899999999999999" customHeight="1" x14ac:dyDescent="0.2">
      <c r="A15" s="9" t="s">
        <v>6</v>
      </c>
      <c r="B15" s="30">
        <v>1.1173184357541899</v>
      </c>
      <c r="C15" s="30">
        <v>1.639344262295082</v>
      </c>
      <c r="D15" s="30">
        <v>2.4725274725274726</v>
      </c>
    </row>
    <row r="16" spans="1:4" ht="19.899999999999999" customHeight="1" x14ac:dyDescent="0.2">
      <c r="A16" s="9" t="s">
        <v>12</v>
      </c>
      <c r="B16" s="30">
        <v>30</v>
      </c>
      <c r="C16" s="30">
        <v>55.405405405405403</v>
      </c>
      <c r="D16" s="30">
        <v>53.608247422680414</v>
      </c>
    </row>
    <row r="17" spans="1:4" ht="19.899999999999999" customHeight="1" x14ac:dyDescent="0.2">
      <c r="A17" s="9" t="s">
        <v>13</v>
      </c>
      <c r="B17" s="30">
        <v>164.5610625202462</v>
      </c>
      <c r="C17" s="30">
        <v>96.973093068294645</v>
      </c>
      <c r="D17" s="30">
        <v>109.67202657222674</v>
      </c>
    </row>
    <row r="18" spans="1:4" ht="19.899999999999999" customHeight="1" x14ac:dyDescent="0.2">
      <c r="A18" s="9" t="s">
        <v>14</v>
      </c>
      <c r="B18" s="30">
        <v>18.248175182481749</v>
      </c>
      <c r="C18" s="30">
        <v>17.501200768491834</v>
      </c>
      <c r="D18" s="30">
        <v>69.753424657534254</v>
      </c>
    </row>
    <row r="19" spans="1:4" ht="19.899999999999999" customHeight="1" x14ac:dyDescent="0.2">
      <c r="A19" s="9" t="s">
        <v>8</v>
      </c>
      <c r="B19" s="30" t="s">
        <v>18</v>
      </c>
      <c r="C19" s="30">
        <v>9.2783505154639183</v>
      </c>
      <c r="D19" s="30">
        <v>15.517241379310345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16.666666666666664</v>
      </c>
      <c r="D20" s="30">
        <v>43.75</v>
      </c>
    </row>
    <row r="21" spans="1:4" ht="19.899999999999999" customHeight="1" x14ac:dyDescent="0.2">
      <c r="A21" s="9" t="s">
        <v>16</v>
      </c>
      <c r="B21" s="30">
        <v>56.676136363636374</v>
      </c>
      <c r="C21" s="30">
        <v>255.01813784764207</v>
      </c>
      <c r="D21" s="30">
        <v>92.328117978675607</v>
      </c>
    </row>
    <row r="22" spans="1:4" ht="19.899999999999999" customHeight="1" x14ac:dyDescent="0.2">
      <c r="A22" s="10" t="s">
        <v>17</v>
      </c>
      <c r="B22" s="31" t="s">
        <v>22</v>
      </c>
      <c r="C22" s="31">
        <v>515.19129782445611</v>
      </c>
      <c r="D22" s="31">
        <v>227.62645914396887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26.808412294892534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18.96551724137931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2.4725274725274726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53.608247422680414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109.67202657222674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69.753424657534254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15.517241379310345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92.328117978675607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227.62645914396887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2016-01-26T10:06:08Z</dcterms:modified>
</cp:coreProperties>
</file>