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<sst xmlns="http://schemas.openxmlformats.org/spreadsheetml/2006/main" count="47" uniqueCount="26">
  <si>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</si>
  <si>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</si>
  <si>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</si>
  <si>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</si>
  <si>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</si>
  <si>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</si>
  <si>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</si>
  <si>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</si>
  <si>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</si>
  <si>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</si>
  <si>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</si>
  <si>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</si>
  <si>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</si>
  <si>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</si>
  <si>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</si>
  <si>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</si>
  <si>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</si>
  <si>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</si>
  <si>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</si>
  <si>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</si>
  <si>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ANCONA</t>
  </si>
  <si>
    <t>POGGIO SAN MARCELLO</t>
  </si>
  <si>
    <t>….</t>
  </si>
  <si>
    <t>-</t>
  </si>
  <si>
    <t>Poggio San Marcello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</si>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</sst>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1.9801980198019802</c:v>
                </c:pt>
                <c:pt idx="2">
                  <c:v>1.6853932584269662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30.434782608695656</c:v>
                </c:pt>
                <c:pt idx="2">
                  <c:v>16.129032258064516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 San Marcello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1.6853932584269662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16.129032258064516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51.851851851851848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 San Marcello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1.6853932584269662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16.129032258064516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31.207598371777475</v>
      </c>
      <c r="D13" s="30">
        <v>84.815321477428185</v>
      </c>
    </row>
    <row r="14" spans="1:4" ht="19.899999999999999" customHeight="1" x14ac:dyDescent="0.2">
      <c r="A14" s="9" t="s">
        <v>7</v>
      </c>
      <c r="B14" s="30" t="s">
        <v>22</v>
      </c>
      <c r="C14" s="30">
        <v>30.434782608695656</v>
      </c>
      <c r="D14" s="30">
        <v>16.129032258064516</v>
      </c>
    </row>
    <row r="15" spans="1:4" ht="19.899999999999999" customHeight="1" x14ac:dyDescent="0.2">
      <c r="A15" s="9" t="s">
        <v>6</v>
      </c>
      <c r="B15" s="30" t="s">
        <v>22</v>
      </c>
      <c r="C15" s="30">
        <v>1.9801980198019802</v>
      </c>
      <c r="D15" s="30">
        <v>1.6853932584269662</v>
      </c>
    </row>
    <row r="16" spans="1:4" ht="19.899999999999999" customHeight="1" x14ac:dyDescent="0.2">
      <c r="A16" s="9" t="s">
        <v>12</v>
      </c>
      <c r="B16" s="30" t="s">
        <v>22</v>
      </c>
      <c r="C16" s="30">
        <v>68.75</v>
      </c>
      <c r="D16" s="30">
        <v>51.851851851851848</v>
      </c>
    </row>
    <row r="17" spans="1:4" ht="19.899999999999999" customHeight="1" x14ac:dyDescent="0.2">
      <c r="A17" s="9" t="s">
        <v>13</v>
      </c>
      <c r="B17" s="30" t="s">
        <v>22</v>
      </c>
      <c r="C17" s="30">
        <v>60.114925593045534</v>
      </c>
      <c r="D17" s="30">
        <v>78.643944887599716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45.868725868725868</v>
      </c>
    </row>
    <row r="19" spans="1:4" ht="19.899999999999999" customHeight="1" x14ac:dyDescent="0.2">
      <c r="A19" s="9" t="s">
        <v>8</v>
      </c>
      <c r="B19" s="30" t="s">
        <v>18</v>
      </c>
      <c r="C19" s="30">
        <v>17.391304347826086</v>
      </c>
      <c r="D19" s="30">
        <v>3.225806451612903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60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121.82741116751271</v>
      </c>
    </row>
    <row r="22" spans="1:4" ht="19.899999999999999" customHeight="1" x14ac:dyDescent="0.2">
      <c r="A22" s="10" t="s">
        <v>17</v>
      </c>
      <c r="B22" s="31" t="s">
        <v>22</v>
      </c>
      <c r="C22" s="31">
        <v>284.70588235294116</v>
      </c>
      <c r="D22" s="31">
        <v>131.67358229598892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84.815321477428185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16.129032258064516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1.6853932584269662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51.851851851851848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78.643944887599716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45.868725868725868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3.225806451612903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60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121.82741116751271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131.67358229598892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2016-01-26T10:06:07Z</dcterms:modified>
</cp:coreProperties>
</file>