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<sst xmlns="http://schemas.openxmlformats.org/spreadsheetml/2006/main" count="21" uniqueCount="16">
  <si>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</si>
  <si>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</si>
  <si>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</si>
  <si>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</si>
  <si>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</si>
  <si>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</si>
  <si>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</si>
  <si>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</si>
  <si>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</si>
  <si>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</si>
  <si>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</si>
  <si>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MARCHE</t>
  </si>
  <si>
    <t>ANCONA</t>
  </si>
  <si>
    <t>OSTRA VETERE</t>
  </si>
  <si>
    <t>Ostra Vetere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</si>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</sst>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3.1479128856624321</c:v>
                </c:pt>
                <c:pt idx="1">
                  <c:v>2.875</c:v>
                </c:pt>
                <c:pt idx="2">
                  <c:v>2.631859756097561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798528"/>
        <c:axId val="239801472"/>
      </c:lineChart>
      <c:catAx>
        <c:axId val="23979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01472"/>
        <c:crosses val="autoZero"/>
        <c:auto val="1"/>
        <c:lblAlgn val="ctr"/>
        <c:lblOffset val="100"/>
        <c:noMultiLvlLbl val="0"/>
      </c:catAx>
      <c:valAx>
        <c:axId val="2398014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3979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16.878402903811253</c:v>
                </c:pt>
                <c:pt idx="1">
                  <c:v>19.736842105263158</c:v>
                </c:pt>
                <c:pt idx="2">
                  <c:v>26.600609756097558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9820160"/>
        <c:axId val="239830144"/>
      </c:lineChart>
      <c:catAx>
        <c:axId val="239820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30144"/>
        <c:crosses val="autoZero"/>
        <c:auto val="1"/>
        <c:lblAlgn val="ctr"/>
        <c:lblOffset val="100"/>
        <c:noMultiLvlLbl val="0"/>
      </c:catAx>
      <c:valAx>
        <c:axId val="23983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9820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Ostra Vetere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26.600609756097558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2.5152439024390247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2.631859756097561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32.00083234625604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2.2209239043442071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2.4562794122354901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42070656"/>
        <c:axId val="242073600"/>
      </c:bubbleChart>
      <c:valAx>
        <c:axId val="2420706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3600"/>
        <c:crosses val="autoZero"/>
        <c:crossBetween val="midCat"/>
      </c:valAx>
      <c:valAx>
        <c:axId val="2420736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420706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3.1479128856624321</v>
      </c>
      <c r="C13" s="27">
        <v>2.875</v>
      </c>
      <c r="D13" s="27">
        <v>2.631859756097561</v>
      </c>
    </row>
    <row r="14" spans="1:4" ht="21.6" customHeight="1" x14ac:dyDescent="0.2">
      <c r="A14" s="8" t="s">
        <v>5</v>
      </c>
      <c r="B14" s="27">
        <v>16.878402903811253</v>
      </c>
      <c r="C14" s="27">
        <v>19.736842105263158</v>
      </c>
      <c r="D14" s="27">
        <v>26.600609756097558</v>
      </c>
    </row>
    <row r="15" spans="1:4" ht="21.6" customHeight="1" x14ac:dyDescent="0.2">
      <c r="A15" s="9" t="s">
        <v>6</v>
      </c>
      <c r="B15" s="28">
        <v>6.8058076225045365</v>
      </c>
      <c r="C15" s="28">
        <v>4.3585526315789469</v>
      </c>
      <c r="D15" s="28">
        <v>2.5152439024390247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2.631859756097561</v>
      </c>
      <c r="C43" s="27">
        <v>2.4562794122354901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26.600609756097558</v>
      </c>
      <c r="C44" s="27">
        <v>32.00083234625604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2.5152439024390247</v>
      </c>
      <c r="C45" s="28">
        <v>2.2209239043442071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2015-04-17T08:53:23Z</dcterms:modified>
</cp:coreProperties>
</file>