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<sst xmlns="http://schemas.openxmlformats.org/spreadsheetml/2006/main" count="25" uniqueCount="18">
  <si>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</si>
  <si>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</si>
  <si>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</si>
  <si>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</si>
  <si>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</si>
  <si>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</si>
  <si>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</si>
  <si>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</si>
  <si>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</si>
  <si>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</si>
  <si>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</si>
  <si>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</si>
  <si>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</si>
  <si>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MARCHE</t>
  </si>
  <si>
    <t>ANCONA</t>
  </si>
  <si>
    <t>OSIMO</t>
  </si>
  <si>
    <t>Osimo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</si>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</sst>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103.32999499248874</c:v>
                </c:pt>
                <c:pt idx="1">
                  <c:v>128.19985029940119</c:v>
                </c:pt>
                <c:pt idx="2">
                  <c:v>193.11650318361728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80864"/>
        <c:axId val="90175744"/>
      </c:lineChart>
      <c:catAx>
        <c:axId val="88980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5744"/>
        <c:crosses val="autoZero"/>
        <c:auto val="1"/>
        <c:lblAlgn val="ctr"/>
        <c:lblOffset val="100"/>
        <c:noMultiLvlLbl val="0"/>
      </c:catAx>
      <c:valAx>
        <c:axId val="90175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0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113.62251759330901</c:v>
                </c:pt>
                <c:pt idx="1">
                  <c:v>110.40717447293842</c:v>
                </c:pt>
                <c:pt idx="2">
                  <c:v>107.46963259739258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2640"/>
        <c:axId val="92514560"/>
      </c:lineChart>
      <c:catAx>
        <c:axId val="92512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560"/>
        <c:crosses val="autoZero"/>
        <c:auto val="1"/>
        <c:lblAlgn val="ctr"/>
        <c:lblOffset val="100"/>
        <c:noMultiLvlLbl val="0"/>
      </c:catAx>
      <c:valAx>
        <c:axId val="92514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264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Osimo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193.11650318361728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0.42138364779874216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107.46963259739258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182.35697092437792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0.57466100898649386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101.78155857961733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72768"/>
        <c:axId val="96274688"/>
      </c:bubbleChart>
      <c:valAx>
        <c:axId val="9627276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4688"/>
        <c:crosses val="autoZero"/>
        <c:crossBetween val="midCat"/>
      </c:valAx>
      <c:valAx>
        <c:axId val="962746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276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113.62251759330901</v>
      </c>
      <c r="C13" s="19">
        <v>110.40717447293842</v>
      </c>
      <c r="D13" s="19">
        <v>107.46963259739258</v>
      </c>
    </row>
    <row r="14" spans="1:4" ht="20.45" customHeight="1" x14ac:dyDescent="0.2">
      <c r="A14" s="8" t="s">
        <v>8</v>
      </c>
      <c r="B14" s="19">
        <v>2.6040978189028419</v>
      </c>
      <c r="C14" s="19">
        <v>7.2382593709607921</v>
      </c>
      <c r="D14" s="19">
        <v>5.6408503591314911</v>
      </c>
    </row>
    <row r="15" spans="1:4" ht="20.45" customHeight="1" x14ac:dyDescent="0.2">
      <c r="A15" s="8" t="s">
        <v>9</v>
      </c>
      <c r="B15" s="19">
        <v>103.32999499248874</v>
      </c>
      <c r="C15" s="19">
        <v>128.19985029940119</v>
      </c>
      <c r="D15" s="19">
        <v>193.11650318361728</v>
      </c>
    </row>
    <row r="16" spans="1:4" ht="20.45" customHeight="1" x14ac:dyDescent="0.2">
      <c r="A16" s="8" t="s">
        <v>10</v>
      </c>
      <c r="B16" s="19">
        <v>1.3299893600851194</v>
      </c>
      <c r="C16" s="19">
        <v>0.6930728624268323</v>
      </c>
      <c r="D16" s="19">
        <v>0.42138364779874216</v>
      </c>
    </row>
    <row r="17" spans="1:4" ht="20.45" customHeight="1" x14ac:dyDescent="0.2">
      <c r="A17" s="9" t="s">
        <v>7</v>
      </c>
      <c r="B17" s="20">
        <v>39.75903614457831</v>
      </c>
      <c r="C17" s="20">
        <v>14.068794546017974</v>
      </c>
      <c r="D17" s="20">
        <v>6.8609118859081137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107.46963259739258</v>
      </c>
      <c r="C43" s="19">
        <v>101.78155857961733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5.6408503591314911</v>
      </c>
      <c r="C44" s="19">
        <v>5.2699228594830307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193.11650318361728</v>
      </c>
      <c r="C45" s="19">
        <v>182.35697092437792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0.42138364779874216</v>
      </c>
      <c r="C46" s="19">
        <v>0.57466100898649386</v>
      </c>
      <c r="D46" s="19">
        <v>1.0612923388758797</v>
      </c>
    </row>
    <row r="47" spans="1:4" ht="22.15" customHeight="1" x14ac:dyDescent="0.2">
      <c r="A47" s="9" t="s">
        <v>7</v>
      </c>
      <c r="B47" s="31">
        <v>6.8609118859081137</v>
      </c>
      <c r="C47" s="20">
        <v>11.710320919212885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2016-01-28T10:06:43Z</dcterms:modified>
</cp:coreProperties>
</file>