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<sst xmlns="http://schemas.openxmlformats.org/spreadsheetml/2006/main" count="25" uniqueCount="18">
  <si>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</si>
  <si>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</si>
  <si>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</si>
  <si>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</si>
  <si>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</si>
  <si>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</si>
  <si>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</si>
  <si>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</si>
  <si>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</si>
  <si>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</si>
  <si>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</si>
  <si>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</si>
  <si>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</si>
  <si>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</si>
  <si>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ANCONA</t>
  </si>
  <si>
    <t>MONTEMARCIANO</t>
  </si>
  <si>
    <t>Montemarciano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</si>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</sst>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109.01287553648069</c:v>
                </c:pt>
                <c:pt idx="1">
                  <c:v>158.64848109113453</c:v>
                </c:pt>
                <c:pt idx="2">
                  <c:v>222.23579718998167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115.95613641050848</c:v>
                </c:pt>
                <c:pt idx="1">
                  <c:v>107.51290083040259</c:v>
                </c:pt>
                <c:pt idx="2">
                  <c:v>105.38859909663627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Montemarciano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222.23579718998167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0.3464203233256351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105.38859909663627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115.95613641050848</v>
      </c>
      <c r="C13" s="19">
        <v>107.51290083040259</v>
      </c>
      <c r="D13" s="19">
        <v>105.38859909663627</v>
      </c>
    </row>
    <row r="14" spans="1:4" ht="20.45" customHeight="1" x14ac:dyDescent="0.2">
      <c r="A14" s="8" t="s">
        <v>8</v>
      </c>
      <c r="B14" s="19">
        <v>2.4390243902439024</v>
      </c>
      <c r="C14" s="19">
        <v>6.8609022556390977</v>
      </c>
      <c r="D14" s="19">
        <v>5.966007630939993</v>
      </c>
    </row>
    <row r="15" spans="1:4" ht="20.45" customHeight="1" x14ac:dyDescent="0.2">
      <c r="A15" s="8" t="s">
        <v>9</v>
      </c>
      <c r="B15" s="19">
        <v>109.01287553648069</v>
      </c>
      <c r="C15" s="19">
        <v>158.64848109113453</v>
      </c>
      <c r="D15" s="19">
        <v>222.23579718998167</v>
      </c>
    </row>
    <row r="16" spans="1:4" ht="20.45" customHeight="1" x14ac:dyDescent="0.2">
      <c r="A16" s="8" t="s">
        <v>10</v>
      </c>
      <c r="B16" s="19">
        <v>0.74709463198671833</v>
      </c>
      <c r="C16" s="19">
        <v>0.5763024435223606</v>
      </c>
      <c r="D16" s="19">
        <v>0.3464203233256351</v>
      </c>
    </row>
    <row r="17" spans="1:4" ht="20.45" customHeight="1" x14ac:dyDescent="0.2">
      <c r="A17" s="9" t="s">
        <v>7</v>
      </c>
      <c r="B17" s="20">
        <v>37.216189536031592</v>
      </c>
      <c r="C17" s="20">
        <v>14.893617021276595</v>
      </c>
      <c r="D17" s="20">
        <v>8.7606837606837598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105.38859909663627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5.966007630939993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222.23579718998167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0.3464203233256351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8.7606837606837598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2016-01-28T10:06:36Z</dcterms:modified>
</cp:coreProperties>
</file>