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<sst xmlns="http://schemas.openxmlformats.org/spreadsheetml/2006/main" count="31" uniqueCount="21">
  <si>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</si>
  <si>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</si>
  <si>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</si>
  <si>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</si>
  <si>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</si>
  <si>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</si>
  <si>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</si>
  <si>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</si>
  <si>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</si>
  <si>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</si>
  <si>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</si>
  <si>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</si>
  <si>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</si>
  <si>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</si>
  <si>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</si>
  <si>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</si>
  <si>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</si>
  <si>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</si>
  <si>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MONTEMARCIANO</t>
  </si>
  <si>
    <t>Montemarciano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</si>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</sst>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343.34533099655317</c:v>
                </c:pt>
                <c:pt idx="1">
                  <c:v>411.16275734091141</c:v>
                </c:pt>
                <c:pt idx="2">
                  <c:v>453.16204913513741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1.7137020161841487</c:v>
                </c:pt>
                <c:pt idx="1">
                  <c:v>1.8188675430184098</c:v>
                </c:pt>
                <c:pt idx="2">
                  <c:v>0.977351653253411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4400"/>
        <c:axId val="84579840"/>
      </c:lineChart>
      <c:catAx>
        <c:axId val="455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1.7530350466367528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0.856297978887266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0.977351653253411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1.7530350466367528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0.856297978887266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7660</v>
      </c>
      <c r="C13" s="29">
        <v>9173</v>
      </c>
      <c r="D13" s="29">
        <v>10110</v>
      </c>
    </row>
    <row r="14" spans="1:4" ht="19.149999999999999" customHeight="1" x14ac:dyDescent="0.2">
      <c r="A14" s="9" t="s">
        <v>9</v>
      </c>
      <c r="B14" s="28">
        <v>1.7137020161841487</v>
      </c>
      <c r="C14" s="28">
        <v>1.8188675430184098</v>
      </c>
      <c r="D14" s="28">
        <v>0.977351653253411</v>
      </c>
    </row>
    <row r="15" spans="1:4" ht="19.149999999999999" customHeight="1" x14ac:dyDescent="0.2">
      <c r="A15" s="9" t="s">
        <v>10</v>
      </c>
      <c r="B15" s="28" t="s">
        <v>2</v>
      </c>
      <c r="C15" s="28">
        <v>0.17730207390787012</v>
      </c>
      <c r="D15" s="28">
        <v>1.7530350466367528</v>
      </c>
    </row>
    <row r="16" spans="1:4" ht="19.149999999999999" customHeight="1" x14ac:dyDescent="0.2">
      <c r="A16" s="9" t="s">
        <v>11</v>
      </c>
      <c r="B16" s="28" t="s">
        <v>2</v>
      </c>
      <c r="C16" s="28">
        <v>2.0922936943763792</v>
      </c>
      <c r="D16" s="28">
        <v>0.856297978887266</v>
      </c>
    </row>
    <row r="17" spans="1:4" ht="19.149999999999999" customHeight="1" x14ac:dyDescent="0.2">
      <c r="A17" s="9" t="s">
        <v>12</v>
      </c>
      <c r="B17" s="22">
        <v>12.52533591900905</v>
      </c>
      <c r="C17" s="22">
        <v>12.564213555282633</v>
      </c>
      <c r="D17" s="22">
        <v>14.652218951218069</v>
      </c>
    </row>
    <row r="18" spans="1:4" ht="19.149999999999999" customHeight="1" x14ac:dyDescent="0.2">
      <c r="A18" s="9" t="s">
        <v>13</v>
      </c>
      <c r="B18" s="22">
        <v>13.629242819843343</v>
      </c>
      <c r="C18" s="22">
        <v>12.722119263054617</v>
      </c>
      <c r="D18" s="22">
        <v>13.541048466864492</v>
      </c>
    </row>
    <row r="19" spans="1:4" ht="19.149999999999999" customHeight="1" x14ac:dyDescent="0.2">
      <c r="A19" s="11" t="s">
        <v>14</v>
      </c>
      <c r="B19" s="23">
        <v>343.34533099655317</v>
      </c>
      <c r="C19" s="23">
        <v>411.16275734091141</v>
      </c>
      <c r="D19" s="23">
        <v>453.16204913513741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10110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0.977351653253411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1.7530350466367528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0.856297978887266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14.652218951218069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13.541048466864492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453.16204913513741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2016-02-17T10:32:34Z</dcterms:modified>
</cp:coreProperties>
</file>