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<sst xmlns="http://schemas.openxmlformats.org/spreadsheetml/2006/main" count="31" uniqueCount="21">
  <si>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</si>
  <si>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</si>
  <si>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</si>
  <si>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</si>
  <si>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</si>
  <si>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</si>
  <si>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</si>
  <si>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</si>
  <si>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</si>
  <si>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</si>
  <si>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</si>
  <si>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</si>
  <si>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</si>
  <si>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</si>
  <si>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</si>
  <si>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</si>
  <si>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</si>
  <si>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</si>
  <si>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MERGO</t>
  </si>
  <si>
    <t>Mergo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</si>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</sst>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120.2302925374775</c:v>
                </c:pt>
                <c:pt idx="1">
                  <c:v>133.28386715583221</c:v>
                </c:pt>
                <c:pt idx="2">
                  <c:v>148.81075064924357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0.34948185874252857</c:v>
                </c:pt>
                <c:pt idx="1">
                  <c:v>1.0360520866319112</c:v>
                </c:pt>
                <c:pt idx="2">
                  <c:v>1.1080354957817784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1264"/>
        <c:axId val="84579840"/>
      </c:lineChart>
      <c:catAx>
        <c:axId val="45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1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2.0886432123937482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0.94115877933240721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1.1080354957817784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2.0886432123937482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0.94115877933240721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6352"/>
        <c:axId val="89958656"/>
      </c:bubbleChart>
      <c:valAx>
        <c:axId val="899563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656"/>
        <c:crosses val="autoZero"/>
        <c:crossBetween val="midCat"/>
        <c:majorUnit val="0.2"/>
        <c:minorUnit val="4.0000000000000008E-2"/>
      </c:valAx>
      <c:valAx>
        <c:axId val="8995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63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875</v>
      </c>
      <c r="C13" s="29">
        <v>970</v>
      </c>
      <c r="D13" s="29">
        <v>1083</v>
      </c>
    </row>
    <row r="14" spans="1:4" ht="19.149999999999999" customHeight="1" x14ac:dyDescent="0.2">
      <c r="A14" s="9" t="s">
        <v>9</v>
      </c>
      <c r="B14" s="28">
        <v>0.34948185874252857</v>
      </c>
      <c r="C14" s="28">
        <v>1.0360520866319112</v>
      </c>
      <c r="D14" s="28">
        <v>1.1080354957817784</v>
      </c>
    </row>
    <row r="15" spans="1:4" ht="19.149999999999999" customHeight="1" x14ac:dyDescent="0.2">
      <c r="A15" s="9" t="s">
        <v>10</v>
      </c>
      <c r="B15" s="28" t="s">
        <v>2</v>
      </c>
      <c r="C15" s="28">
        <v>0.45565872232549154</v>
      </c>
      <c r="D15" s="28">
        <v>2.0886432123937482</v>
      </c>
    </row>
    <row r="16" spans="1:4" ht="19.149999999999999" customHeight="1" x14ac:dyDescent="0.2">
      <c r="A16" s="9" t="s">
        <v>11</v>
      </c>
      <c r="B16" s="28" t="s">
        <v>2</v>
      </c>
      <c r="C16" s="28">
        <v>1.133436510267849</v>
      </c>
      <c r="D16" s="28">
        <v>0.94115877933240721</v>
      </c>
    </row>
    <row r="17" spans="1:4" ht="19.149999999999999" customHeight="1" x14ac:dyDescent="0.2">
      <c r="A17" s="9" t="s">
        <v>12</v>
      </c>
      <c r="B17" s="22">
        <v>3.7912115776962509</v>
      </c>
      <c r="C17" s="22">
        <v>5.3494308723910029</v>
      </c>
      <c r="D17" s="22">
        <v>8.2251526229492828</v>
      </c>
    </row>
    <row r="18" spans="1:4" ht="19.149999999999999" customHeight="1" x14ac:dyDescent="0.2">
      <c r="A18" s="9" t="s">
        <v>13</v>
      </c>
      <c r="B18" s="22">
        <v>23.542857142857144</v>
      </c>
      <c r="C18" s="22">
        <v>19.690721649484537</v>
      </c>
      <c r="D18" s="22">
        <v>16.435826408125578</v>
      </c>
    </row>
    <row r="19" spans="1:4" ht="19.149999999999999" customHeight="1" x14ac:dyDescent="0.2">
      <c r="A19" s="11" t="s">
        <v>14</v>
      </c>
      <c r="B19" s="23">
        <v>120.2302925374775</v>
      </c>
      <c r="C19" s="23">
        <v>133.28386715583221</v>
      </c>
      <c r="D19" s="23">
        <v>148.81075064924357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1083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1.1080354957817784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2.0886432123937482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0.94115877933240721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8.2251526229492828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16.435826408125578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148.81075064924357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2016-02-17T10:32:31Z</dcterms:modified>
</cp:coreProperties>
</file>