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<sst xmlns="http://schemas.openxmlformats.org/spreadsheetml/2006/main" count="38" uniqueCount="25">
  <si>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</si>
  <si>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</si>
  <si>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</si>
  <si>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</si>
  <si>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</si>
  <si>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</si>
  <si>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</si>
  <si>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</si>
  <si>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</si>
  <si>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</si>
  <si>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</si>
  <si>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</si>
  <si>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</si>
  <si>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</si>
  <si>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</si>
  <si>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</si>
  <si>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</si>
  <si>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</si>
  <si>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</si>
  <si>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</si>
  <si>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ANCONA</t>
  </si>
  <si>
    <t>MAIOLATI SPONTINI</t>
  </si>
  <si>
    <t>-</t>
  </si>
  <si>
    <t>Maiolati Spontini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</si>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</sst>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0.23291925465838509</c:v>
                </c:pt>
                <c:pt idx="1">
                  <c:v>1.5551048005409061</c:v>
                </c:pt>
                <c:pt idx="2">
                  <c:v>3.069888961463096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26.119402985074625</c:v>
                </c:pt>
                <c:pt idx="2">
                  <c:v>25.192307692307693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Maiolati Spontini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3.069888961463096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25.192307692307693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57.320099255583123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Maiolati Spontini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3.069888961463096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25.192307692307693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2.1178282633808241</v>
      </c>
      <c r="C13" s="30">
        <v>23.373451944880518</v>
      </c>
      <c r="D13" s="30">
        <v>84.210526315789465</v>
      </c>
    </row>
    <row r="14" spans="1:4" ht="19.899999999999999" customHeight="1" x14ac:dyDescent="0.2">
      <c r="A14" s="9" t="s">
        <v>7</v>
      </c>
      <c r="B14" s="30">
        <v>9.0909090909090917</v>
      </c>
      <c r="C14" s="30">
        <v>26.119402985074625</v>
      </c>
      <c r="D14" s="30">
        <v>25.192307692307693</v>
      </c>
    </row>
    <row r="15" spans="1:4" ht="19.899999999999999" customHeight="1" x14ac:dyDescent="0.2">
      <c r="A15" s="9" t="s">
        <v>6</v>
      </c>
      <c r="B15" s="30">
        <v>0.23291925465838509</v>
      </c>
      <c r="C15" s="30">
        <v>1.5551048005409061</v>
      </c>
      <c r="D15" s="30">
        <v>3.069888961463096</v>
      </c>
    </row>
    <row r="16" spans="1:4" ht="19.899999999999999" customHeight="1" x14ac:dyDescent="0.2">
      <c r="A16" s="9" t="s">
        <v>12</v>
      </c>
      <c r="B16" s="30">
        <v>60</v>
      </c>
      <c r="C16" s="30">
        <v>64.356435643564353</v>
      </c>
      <c r="D16" s="30">
        <v>57.320099255583123</v>
      </c>
    </row>
    <row r="17" spans="1:4" ht="19.899999999999999" customHeight="1" x14ac:dyDescent="0.2">
      <c r="A17" s="9" t="s">
        <v>13</v>
      </c>
      <c r="B17" s="30">
        <v>81.133919843597269</v>
      </c>
      <c r="C17" s="30">
        <v>78.46591530802057</v>
      </c>
      <c r="D17" s="30">
        <v>85.015492122091118</v>
      </c>
    </row>
    <row r="18" spans="1:4" ht="19.899999999999999" customHeight="1" x14ac:dyDescent="0.2">
      <c r="A18" s="9" t="s">
        <v>14</v>
      </c>
      <c r="B18" s="30">
        <v>58.556263269639061</v>
      </c>
      <c r="C18" s="30">
        <v>44.013948082138711</v>
      </c>
      <c r="D18" s="30">
        <v>34.527518172377981</v>
      </c>
    </row>
    <row r="19" spans="1:4" ht="19.899999999999999" customHeight="1" x14ac:dyDescent="0.2">
      <c r="A19" s="9" t="s">
        <v>8</v>
      </c>
      <c r="B19" s="30" t="s">
        <v>18</v>
      </c>
      <c r="C19" s="30">
        <v>21.641791044776117</v>
      </c>
      <c r="D19" s="30">
        <v>18.653846153846153</v>
      </c>
    </row>
    <row r="20" spans="1:4" ht="19.899999999999999" customHeight="1" x14ac:dyDescent="0.2">
      <c r="A20" s="9" t="s">
        <v>15</v>
      </c>
      <c r="B20" s="30" t="s">
        <v>22</v>
      </c>
      <c r="C20" s="30">
        <v>26.666666666666668</v>
      </c>
      <c r="D20" s="30">
        <v>32.911392405063289</v>
      </c>
    </row>
    <row r="21" spans="1:4" ht="19.899999999999999" customHeight="1" x14ac:dyDescent="0.2">
      <c r="A21" s="9" t="s">
        <v>16</v>
      </c>
      <c r="B21" s="30" t="s">
        <v>22</v>
      </c>
      <c r="C21" s="30">
        <v>168.29912619386306</v>
      </c>
      <c r="D21" s="30">
        <v>106.37563451776649</v>
      </c>
    </row>
    <row r="22" spans="1:4" ht="19.899999999999999" customHeight="1" x14ac:dyDescent="0.2">
      <c r="A22" s="10" t="s">
        <v>17</v>
      </c>
      <c r="B22" s="31">
        <v>155.69972196478219</v>
      </c>
      <c r="C22" s="31">
        <v>364.23541247484906</v>
      </c>
      <c r="D22" s="31">
        <v>329.47115384615387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84.210526315789465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25.192307692307693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3.069888961463096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57.320099255583123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85.015492122091118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34.527518172377981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18.653846153846153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32.911392405063289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106.37563451776649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329.47115384615387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2016-01-26T10:05:51Z</dcterms:modified>
</cp:coreProperties>
</file>