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<sst xmlns="http://schemas.openxmlformats.org/spreadsheetml/2006/main" count="40" uniqueCount="23">
  <si>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</si>
  <si>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</si>
  <si>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</si>
  <si>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</si>
  <si>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</si>
  <si>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</si>
  <si>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</si>
  <si>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</si>
  <si>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</si>
  <si>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</si>
  <si>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</si>
  <si>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</si>
  <si>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</si>
  <si>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</si>
  <si>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</si>
  <si>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</si>
  <si>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</si>
  <si>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</si>
  <si>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</si>
  <si>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</si>
  <si>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LORETO</t>
  </si>
  <si>
    <t>Loreto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</si>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</sst>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3.8383250945042162</c:v>
                </c:pt>
                <c:pt idx="1">
                  <c:v>2.0376974019358127</c:v>
                </c:pt>
                <c:pt idx="2">
                  <c:v>1.9019442096365173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9.6938775510204085</c:v>
                </c:pt>
                <c:pt idx="1">
                  <c:v>7.6848249027237356</c:v>
                </c:pt>
                <c:pt idx="2">
                  <c:v>6.8351522113727743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584"/>
        <c:axId val="95048832"/>
      </c:lineChart>
      <c:catAx>
        <c:axId val="949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8832"/>
        <c:crosses val="autoZero"/>
        <c:auto val="1"/>
        <c:lblAlgn val="ctr"/>
        <c:lblOffset val="100"/>
        <c:noMultiLvlLbl val="0"/>
      </c:catAx>
      <c:valAx>
        <c:axId val="9504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3.8884192730346578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0.79326136735361463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3.8884192730346578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0320"/>
        <c:axId val="96922624"/>
      </c:bubbleChart>
      <c:valAx>
        <c:axId val="9692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2624"/>
        <c:crosses val="autoZero"/>
        <c:crossBetween val="midCat"/>
      </c:valAx>
      <c:valAx>
        <c:axId val="969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98.367999999999995</v>
      </c>
      <c r="C13" s="23">
        <v>97.253</v>
      </c>
      <c r="D13" s="23">
        <v>98.808999999999997</v>
      </c>
    </row>
    <row r="14" spans="1:4" ht="18" customHeight="1" x14ac:dyDescent="0.2">
      <c r="A14" s="10" t="s">
        <v>10</v>
      </c>
      <c r="B14" s="23">
        <v>4487.5</v>
      </c>
      <c r="C14" s="23">
        <v>5258</v>
      </c>
      <c r="D14" s="23">
        <v>3609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0.11693171188026193</v>
      </c>
      <c r="D16" s="23">
        <v>2.1394950791613181E-2</v>
      </c>
    </row>
    <row r="17" spans="1:4" ht="18" customHeight="1" x14ac:dyDescent="0.2">
      <c r="A17" s="10" t="s">
        <v>12</v>
      </c>
      <c r="B17" s="23">
        <v>3.8383250945042162</v>
      </c>
      <c r="C17" s="23">
        <v>2.0376974019358127</v>
      </c>
      <c r="D17" s="23">
        <v>1.9019442096365173</v>
      </c>
    </row>
    <row r="18" spans="1:4" ht="18" customHeight="1" x14ac:dyDescent="0.2">
      <c r="A18" s="10" t="s">
        <v>7</v>
      </c>
      <c r="B18" s="23">
        <v>1.2212852573422508</v>
      </c>
      <c r="C18" s="23">
        <v>0.22924095771777891</v>
      </c>
      <c r="D18" s="23">
        <v>1.098901098901099</v>
      </c>
    </row>
    <row r="19" spans="1:4" ht="18" customHeight="1" x14ac:dyDescent="0.2">
      <c r="A19" s="10" t="s">
        <v>13</v>
      </c>
      <c r="B19" s="23">
        <v>0.36947010209042297</v>
      </c>
      <c r="C19" s="23">
        <v>0.62174270823809086</v>
      </c>
      <c r="D19" s="23">
        <v>0.79326136735361463</v>
      </c>
    </row>
    <row r="20" spans="1:4" ht="18" customHeight="1" x14ac:dyDescent="0.2">
      <c r="A20" s="10" t="s">
        <v>14</v>
      </c>
      <c r="B20" s="23">
        <v>9.6938775510204085</v>
      </c>
      <c r="C20" s="23">
        <v>7.6848249027237356</v>
      </c>
      <c r="D20" s="23">
        <v>6.8351522113727743</v>
      </c>
    </row>
    <row r="21" spans="1:4" ht="18" customHeight="1" x14ac:dyDescent="0.2">
      <c r="A21" s="12" t="s">
        <v>15</v>
      </c>
      <c r="B21" s="24">
        <v>1.9191625472521081</v>
      </c>
      <c r="C21" s="24">
        <v>2.4197656647987773</v>
      </c>
      <c r="D21" s="24">
        <v>3.8884192730346578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98.808999999999997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3609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2.1394950791613181E-2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1.9019442096365173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1.098901098901099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0.79326136735361463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6.8351522113727743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3.8884192730346578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2016-02-16T15:22:10Z</dcterms:modified>
</cp:coreProperties>
</file>