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<sst xmlns="http://schemas.openxmlformats.org/spreadsheetml/2006/main" count="33" uniqueCount="22">
  <si>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</si>
  <si>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</si>
  <si>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</si>
  <si>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</si>
  <si>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</si>
  <si>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</si>
  <si>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</si>
  <si>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</si>
  <si>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</si>
  <si>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</si>
  <si>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</si>
  <si>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</si>
  <si>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</si>
  <si>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</si>
  <si>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</si>
  <si>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</si>
  <si>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</si>
  <si>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MARCHE</t>
  </si>
  <si>
    <t>ANCONA</t>
  </si>
  <si>
    <t>LORETO</t>
  </si>
  <si>
    <t>Loreto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</si>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</sst>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64.535543947308653</c:v>
                </c:pt>
                <c:pt idx="1">
                  <c:v>66.10054347826086</c:v>
                </c:pt>
                <c:pt idx="2">
                  <c:v>67.241913816265381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9821184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184"/>
        <c:crosses val="autoZero"/>
        <c:auto val="1"/>
        <c:lblAlgn val="ctr"/>
        <c:lblOffset val="100"/>
        <c:noMultiLvlLbl val="0"/>
      </c:catAx>
      <c:valAx>
        <c:axId val="8982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57.909554812598984</c:v>
                </c:pt>
                <c:pt idx="1">
                  <c:v>73.261390887290162</c:v>
                </c:pt>
                <c:pt idx="2">
                  <c:v>78.152424942263281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3280"/>
        <c:axId val="90349568"/>
      </c:lineChart>
      <c:catAx>
        <c:axId val="9027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9568"/>
        <c:crosses val="autoZero"/>
        <c:auto val="1"/>
        <c:lblAlgn val="ctr"/>
        <c:lblOffset val="100"/>
        <c:noMultiLvlLbl val="0"/>
      </c:catAx>
      <c:valAx>
        <c:axId val="90349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3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Loreto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8.4218629715165516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8.6528098537336415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78.152424942263281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9.2346646407077717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13.92647947290496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72.167136422920649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64.535543947308653</v>
      </c>
      <c r="C13" s="21">
        <v>66.10054347826086</v>
      </c>
      <c r="D13" s="21">
        <v>67.241913816265381</v>
      </c>
    </row>
    <row r="14" spans="1:4" ht="17.45" customHeight="1" x14ac:dyDescent="0.2">
      <c r="A14" s="10" t="s">
        <v>12</v>
      </c>
      <c r="B14" s="21">
        <v>25.232795821031118</v>
      </c>
      <c r="C14" s="21">
        <v>29.993206521739129</v>
      </c>
      <c r="D14" s="21">
        <v>32.89242533843133</v>
      </c>
    </row>
    <row r="15" spans="1:4" ht="17.45" customHeight="1" x14ac:dyDescent="0.2">
      <c r="A15" s="10" t="s">
        <v>13</v>
      </c>
      <c r="B15" s="21">
        <v>72.617946345975952</v>
      </c>
      <c r="C15" s="21">
        <v>106.26943005181346</v>
      </c>
      <c r="D15" s="21">
        <v>125.42871141597256</v>
      </c>
    </row>
    <row r="16" spans="1:4" ht="17.45" customHeight="1" x14ac:dyDescent="0.2">
      <c r="A16" s="10" t="s">
        <v>6</v>
      </c>
      <c r="B16" s="21">
        <v>50.192455735180907</v>
      </c>
      <c r="C16" s="21">
        <v>47.498014297061161</v>
      </c>
      <c r="D16" s="21">
        <v>48.558067030397503</v>
      </c>
    </row>
    <row r="17" spans="1:4" ht="17.45" customHeight="1" x14ac:dyDescent="0.2">
      <c r="A17" s="10" t="s">
        <v>7</v>
      </c>
      <c r="B17" s="21">
        <v>57.909554812598984</v>
      </c>
      <c r="C17" s="21">
        <v>73.261390887290162</v>
      </c>
      <c r="D17" s="21">
        <v>78.152424942263281</v>
      </c>
    </row>
    <row r="18" spans="1:4" ht="17.45" customHeight="1" x14ac:dyDescent="0.2">
      <c r="A18" s="10" t="s">
        <v>14</v>
      </c>
      <c r="B18" s="21">
        <v>12.387823332746789</v>
      </c>
      <c r="C18" s="21">
        <v>8.6502226789996577</v>
      </c>
      <c r="D18" s="21">
        <v>8.4218629715165516</v>
      </c>
    </row>
    <row r="19" spans="1:4" ht="17.45" customHeight="1" x14ac:dyDescent="0.2">
      <c r="A19" s="10" t="s">
        <v>8</v>
      </c>
      <c r="B19" s="21">
        <v>16.241421784268873</v>
      </c>
      <c r="C19" s="21">
        <v>8.7529976019184641</v>
      </c>
      <c r="D19" s="21">
        <v>8.6528098537336415</v>
      </c>
    </row>
    <row r="20" spans="1:4" ht="17.45" customHeight="1" x14ac:dyDescent="0.2">
      <c r="A20" s="10" t="s">
        <v>10</v>
      </c>
      <c r="B20" s="21">
        <v>86.749956009150097</v>
      </c>
      <c r="C20" s="21">
        <v>89.876670092497434</v>
      </c>
      <c r="D20" s="21">
        <v>91.100846805234795</v>
      </c>
    </row>
    <row r="21" spans="1:4" ht="17.45" customHeight="1" x14ac:dyDescent="0.2">
      <c r="A21" s="11" t="s">
        <v>9</v>
      </c>
      <c r="B21" s="22">
        <v>1.1965511173675876</v>
      </c>
      <c r="C21" s="22">
        <v>0.59952038369304561</v>
      </c>
      <c r="D21" s="22">
        <v>1.4780600461893765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67.241913816265381</v>
      </c>
      <c r="C43" s="21">
        <v>64.973958881558175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32.89242533843133</v>
      </c>
      <c r="C44" s="21">
        <v>25.405016230963877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125.42871141597256</v>
      </c>
      <c r="C45" s="21">
        <v>80.190172738567583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48.558067030397503</v>
      </c>
      <c r="C46" s="21">
        <v>36.130027509428871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78.152424942263281</v>
      </c>
      <c r="C47" s="21">
        <v>72.167136422920649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8.4218629715165516</v>
      </c>
      <c r="C48" s="21">
        <v>9.2346646407077717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8.6528098537336415</v>
      </c>
      <c r="C49" s="21">
        <v>13.92647947290496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91.100846805234795</v>
      </c>
      <c r="C50" s="21">
        <v>88.781021576055537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1.4780600461893765</v>
      </c>
      <c r="C51" s="22">
        <v>2.294643713747119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2016-01-28T17:14:58Z</dcterms:modified>
</cp:coreProperties>
</file>