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<sst xmlns="http://schemas.openxmlformats.org/spreadsheetml/2006/main" count="31" uniqueCount="21">
  <si>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</si>
  <si>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</si>
  <si>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</si>
  <si>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</si>
  <si>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</si>
  <si>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</si>
  <si>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</si>
  <si>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</si>
  <si>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</si>
  <si>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</si>
  <si>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</si>
  <si>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</si>
  <si>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</si>
  <si>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</si>
  <si>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</si>
  <si>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</si>
  <si>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</si>
  <si>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</si>
  <si>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GENGA</t>
  </si>
  <si>
    <t>Genga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</si>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</sst>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27.120312211658725</c:v>
                </c:pt>
                <c:pt idx="1">
                  <c:v>27.079303675048354</c:v>
                </c:pt>
                <c:pt idx="2">
                  <c:v>25.63033538148191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-0.87383110501519923</c:v>
                </c:pt>
                <c:pt idx="1">
                  <c:v>-1.5131266571033475E-2</c:v>
                </c:pt>
                <c:pt idx="2">
                  <c:v>-0.5484217300282368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0784"/>
        <c:axId val="84579840"/>
      </c:lineChart>
      <c:catAx>
        <c:axId val="455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-0.81161878692553868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-0.51431139750660604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-0.5484217300282368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-0.81161878692553868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-0.51431139750660604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0672"/>
        <c:axId val="90142976"/>
      </c:bubbleChart>
      <c:valAx>
        <c:axId val="90140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2976"/>
        <c:crosses val="autoZero"/>
        <c:crossBetween val="midCat"/>
        <c:majorUnit val="0.2"/>
        <c:minorUnit val="4.0000000000000008E-2"/>
      </c:valAx>
      <c:valAx>
        <c:axId val="9014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06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1984</v>
      </c>
      <c r="C13" s="29">
        <v>1981</v>
      </c>
      <c r="D13" s="29">
        <v>1875</v>
      </c>
    </row>
    <row r="14" spans="1:4" ht="19.149999999999999" customHeight="1" x14ac:dyDescent="0.2">
      <c r="A14" s="9" t="s">
        <v>9</v>
      </c>
      <c r="B14" s="28">
        <v>-0.87383110501519923</v>
      </c>
      <c r="C14" s="28">
        <v>-1.5131266571033475E-2</v>
      </c>
      <c r="D14" s="28">
        <v>-0.5484217300282368</v>
      </c>
    </row>
    <row r="15" spans="1:4" ht="19.149999999999999" customHeight="1" x14ac:dyDescent="0.2">
      <c r="A15" s="9" t="s">
        <v>10</v>
      </c>
      <c r="B15" s="28" t="s">
        <v>2</v>
      </c>
      <c r="C15" s="28">
        <v>0.22003078041199498</v>
      </c>
      <c r="D15" s="28">
        <v>-0.81161878692553868</v>
      </c>
    </row>
    <row r="16" spans="1:4" ht="19.149999999999999" customHeight="1" x14ac:dyDescent="0.2">
      <c r="A16" s="9" t="s">
        <v>11</v>
      </c>
      <c r="B16" s="28" t="s">
        <v>2</v>
      </c>
      <c r="C16" s="28">
        <v>-4.5573736533510711E-2</v>
      </c>
      <c r="D16" s="28">
        <v>-0.51431139750660604</v>
      </c>
    </row>
    <row r="17" spans="1:4" ht="19.149999999999999" customHeight="1" x14ac:dyDescent="0.2">
      <c r="A17" s="9" t="s">
        <v>12</v>
      </c>
      <c r="B17" s="22">
        <v>2.5196111434820345</v>
      </c>
      <c r="C17" s="22">
        <v>1.7572227462733494</v>
      </c>
      <c r="D17" s="22">
        <v>2.0897867923292437</v>
      </c>
    </row>
    <row r="18" spans="1:4" ht="19.149999999999999" customHeight="1" x14ac:dyDescent="0.2">
      <c r="A18" s="9" t="s">
        <v>13</v>
      </c>
      <c r="B18" s="22">
        <v>44.203629032258064</v>
      </c>
      <c r="C18" s="22">
        <v>43.917213528520946</v>
      </c>
      <c r="D18" s="22">
        <v>43.36</v>
      </c>
    </row>
    <row r="19" spans="1:4" ht="19.149999999999999" customHeight="1" x14ac:dyDescent="0.2">
      <c r="A19" s="11" t="s">
        <v>14</v>
      </c>
      <c r="B19" s="23">
        <v>27.120312211658725</v>
      </c>
      <c r="C19" s="23">
        <v>27.079303675048354</v>
      </c>
      <c r="D19" s="23">
        <v>25.63033538148191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1875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-0.5484217300282368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-0.81161878692553868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-0.51431139750660604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2.0897867923292437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43.36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25.63033538148191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2016-02-17T10:32:27Z</dcterms:modified>
</cp:coreProperties>
</file>