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<sst xmlns="http://schemas.openxmlformats.org/spreadsheetml/2006/main" count="23" uniqueCount="17">
  <si>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</si>
  <si>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</si>
  <si>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</si>
  <si>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</si>
  <si>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</si>
  <si>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</si>
  <si>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</si>
  <si>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</si>
  <si>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</si>
  <si>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</si>
  <si>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</si>
  <si>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</si>
  <si>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MARCHE</t>
  </si>
  <si>
    <t>ANCONA</t>
  </si>
  <si>
    <t>FILOTTRANO</t>
  </si>
  <si>
    <t>Filottrano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</si>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</sst>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2.4378809188935771</c:v>
                </c:pt>
                <c:pt idx="1">
                  <c:v>4.0421052631578949</c:v>
                </c:pt>
                <c:pt idx="2">
                  <c:v>4.5241809672386895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4224"/>
        <c:axId val="60486016"/>
      </c:lineChart>
      <c:catAx>
        <c:axId val="60484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6016"/>
        <c:crosses val="autoZero"/>
        <c:auto val="1"/>
        <c:lblAlgn val="ctr"/>
        <c:lblOffset val="100"/>
        <c:noMultiLvlLbl val="0"/>
      </c:catAx>
      <c:valAx>
        <c:axId val="6048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4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Filottrano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13.455538221528862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4.5241809672386895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4.8751950078003121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15.668353031929003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4.2648250487293859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4.7315564445677385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Filottrano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13.455538221528862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4.5241809672386895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5024"/>
        <c:axId val="88947328"/>
      </c:bubbleChart>
      <c:valAx>
        <c:axId val="889450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7328"/>
        <c:crosses val="autoZero"/>
        <c:crossBetween val="midCat"/>
      </c:valAx>
      <c:valAx>
        <c:axId val="8894732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50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8.3919362400375057</c:v>
                </c:pt>
                <c:pt idx="1">
                  <c:v>11.031578947368422</c:v>
                </c:pt>
                <c:pt idx="2">
                  <c:v>13.455538221528862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73408"/>
        <c:axId val="89474944"/>
      </c:lineChart>
      <c:catAx>
        <c:axId val="89473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74944"/>
        <c:crosses val="autoZero"/>
        <c:auto val="1"/>
        <c:lblAlgn val="ctr"/>
        <c:lblOffset val="100"/>
        <c:noMultiLvlLbl val="0"/>
      </c:catAx>
      <c:valAx>
        <c:axId val="89474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734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12.465564738292011</v>
      </c>
      <c r="C13" s="28">
        <v>18.057022175290392</v>
      </c>
      <c r="D13" s="28">
        <v>19.892735251097026</v>
      </c>
    </row>
    <row r="14" spans="1:4" ht="19.899999999999999" customHeight="1" x14ac:dyDescent="0.2">
      <c r="A14" s="9" t="s">
        <v>8</v>
      </c>
      <c r="B14" s="28">
        <v>3.4692920768870135</v>
      </c>
      <c r="C14" s="28">
        <v>2.9473684210526314</v>
      </c>
      <c r="D14" s="28">
        <v>4.8751950078003121</v>
      </c>
    </row>
    <row r="15" spans="1:4" ht="19.899999999999999" customHeight="1" x14ac:dyDescent="0.2">
      <c r="A15" s="9" t="s">
        <v>9</v>
      </c>
      <c r="B15" s="28">
        <v>8.3919362400375057</v>
      </c>
      <c r="C15" s="28">
        <v>11.031578947368422</v>
      </c>
      <c r="D15" s="28">
        <v>13.455538221528862</v>
      </c>
    </row>
    <row r="16" spans="1:4" ht="19.899999999999999" customHeight="1" x14ac:dyDescent="0.2">
      <c r="A16" s="10" t="s">
        <v>7</v>
      </c>
      <c r="B16" s="29">
        <v>2.4378809188935771</v>
      </c>
      <c r="C16" s="29">
        <v>4.0421052631578949</v>
      </c>
      <c r="D16" s="29">
        <v>4.5241809672386895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19.892735251097026</v>
      </c>
      <c r="C43" s="28">
        <v>23.456783144041111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4.8751950078003121</v>
      </c>
      <c r="C44" s="28">
        <v>4.7315564445677385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13.455538221528862</v>
      </c>
      <c r="C45" s="28">
        <v>15.668353031929003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4.5241809672386895</v>
      </c>
      <c r="C46" s="33">
        <v>4.2648250487293859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2016-01-26T16:03:17Z</dcterms:modified>
</cp:coreProperties>
</file>