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<sst xmlns="http://schemas.openxmlformats.org/spreadsheetml/2006/main" count="23" uniqueCount="17">
  <si>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</si>
  <si>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</si>
  <si>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</si>
  <si>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</si>
  <si>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</si>
  <si>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</si>
  <si>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</si>
  <si>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</si>
  <si>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</si>
  <si>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</si>
  <si>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</si>
  <si>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</si>
  <si>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</si>
  <si>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ANCONA</t>
  </si>
  <si>
    <t>FILOTTRANO</t>
  </si>
  <si>
    <t>Filottrano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</si>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</sst>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18.893577121425224</c:v>
                </c:pt>
                <c:pt idx="1">
                  <c:v>12.463157894736842</c:v>
                </c:pt>
                <c:pt idx="2">
                  <c:v>9.282371294851794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90780032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0032"/>
        <c:crosses val="autoZero"/>
        <c:auto val="1"/>
        <c:lblAlgn val="ctr"/>
        <c:lblOffset val="100"/>
        <c:noMultiLvlLbl val="0"/>
      </c:catAx>
      <c:valAx>
        <c:axId val="907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4.828879512423816</c:v>
                </c:pt>
                <c:pt idx="1">
                  <c:v>4.2947368421052632</c:v>
                </c:pt>
                <c:pt idx="2">
                  <c:v>3.627145085803432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Filottrano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3.627145085803432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9.282371294851794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1.2480499219968799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Filottrano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3.627145085803432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9.282371294851794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0.98522167487684731</v>
      </c>
      <c r="C13" s="27">
        <v>2.4458700882117079</v>
      </c>
      <c r="D13" s="27">
        <v>5.0514081358962892</v>
      </c>
    </row>
    <row r="14" spans="1:4" ht="19.149999999999999" customHeight="1" x14ac:dyDescent="0.2">
      <c r="A14" s="8" t="s">
        <v>6</v>
      </c>
      <c r="B14" s="27">
        <v>0.56258790436005623</v>
      </c>
      <c r="C14" s="27">
        <v>0.5473684210526315</v>
      </c>
      <c r="D14" s="27">
        <v>1.2480499219968799</v>
      </c>
    </row>
    <row r="15" spans="1:4" ht="19.149999999999999" customHeight="1" x14ac:dyDescent="0.2">
      <c r="A15" s="8" t="s">
        <v>7</v>
      </c>
      <c r="B15" s="27">
        <v>4.828879512423816</v>
      </c>
      <c r="C15" s="27">
        <v>4.2947368421052632</v>
      </c>
      <c r="D15" s="27">
        <v>3.627145085803432</v>
      </c>
    </row>
    <row r="16" spans="1:4" ht="19.149999999999999" customHeight="1" x14ac:dyDescent="0.2">
      <c r="A16" s="9" t="s">
        <v>8</v>
      </c>
      <c r="B16" s="28">
        <v>18.893577121425224</v>
      </c>
      <c r="C16" s="28">
        <v>12.463157894736842</v>
      </c>
      <c r="D16" s="28">
        <v>9.282371294851794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5.0514081358962892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1.2480499219968799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3.627145085803432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9.282371294851794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2016-01-26T13:33:47Z</dcterms:modified>
</cp:coreProperties>
</file>