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<sst xmlns="http://schemas.openxmlformats.org/spreadsheetml/2006/main" count="31" uniqueCount="21">
  <si>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</si>
  <si>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</si>
  <si>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</si>
  <si>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</si>
  <si>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</si>
  <si>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</si>
  <si>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</si>
  <si>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</si>
  <si>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</si>
  <si>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</si>
  <si>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</si>
  <si>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</si>
  <si>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</si>
  <si>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</si>
  <si>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</si>
  <si>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</si>
  <si>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</si>
  <si>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</si>
  <si>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FILOTTRANO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</si>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</sst>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126.51223410381081</c:v>
                </c:pt>
                <c:pt idx="1">
                  <c:v>130.30423046349432</c:v>
                </c:pt>
                <c:pt idx="2">
                  <c:v>135.13551471435034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0.26354936889649849</c:v>
                </c:pt>
                <c:pt idx="1">
                  <c:v>0.29576587606978677</c:v>
                </c:pt>
                <c:pt idx="2">
                  <c:v>0.36472487782901464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0.4502677954845824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0.3509235787362508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0.36472487782901464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0.4502677954845824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0.3509235787362508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464"/>
        <c:axId val="90000384"/>
      </c:bubbleChart>
      <c:valAx>
        <c:axId val="8999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4.0000000000000008E-2"/>
      </c:valAx>
      <c:valAx>
        <c:axId val="90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9008</v>
      </c>
      <c r="C13" s="29">
        <v>9278</v>
      </c>
      <c r="D13" s="29">
        <v>9622</v>
      </c>
    </row>
    <row r="14" spans="1:4" ht="19.149999999999999" customHeight="1" x14ac:dyDescent="0.2">
      <c r="A14" s="9" t="s">
        <v>9</v>
      </c>
      <c r="B14" s="28">
        <v>0.26354936889649849</v>
      </c>
      <c r="C14" s="28">
        <v>0.29576587606978677</v>
      </c>
      <c r="D14" s="28">
        <v>0.36472487782901464</v>
      </c>
    </row>
    <row r="15" spans="1:4" ht="19.149999999999999" customHeight="1" x14ac:dyDescent="0.2">
      <c r="A15" s="9" t="s">
        <v>10</v>
      </c>
      <c r="B15" s="28" t="s">
        <v>2</v>
      </c>
      <c r="C15" s="28">
        <v>-1.5624934619944075</v>
      </c>
      <c r="D15" s="28">
        <v>0.4502677954845824</v>
      </c>
    </row>
    <row r="16" spans="1:4" ht="19.149999999999999" customHeight="1" x14ac:dyDescent="0.2">
      <c r="A16" s="9" t="s">
        <v>11</v>
      </c>
      <c r="B16" s="28" t="s">
        <v>2</v>
      </c>
      <c r="C16" s="28">
        <v>0.633214330841958</v>
      </c>
      <c r="D16" s="28">
        <v>0.3509235787362508</v>
      </c>
    </row>
    <row r="17" spans="1:4" ht="19.149999999999999" customHeight="1" x14ac:dyDescent="0.2">
      <c r="A17" s="9" t="s">
        <v>12</v>
      </c>
      <c r="B17" s="22">
        <v>3.7942570791516044</v>
      </c>
      <c r="C17" s="22">
        <v>3.130132512632966</v>
      </c>
      <c r="D17" s="22">
        <v>3.7338017539068464</v>
      </c>
    </row>
    <row r="18" spans="1:4" ht="19.149999999999999" customHeight="1" x14ac:dyDescent="0.2">
      <c r="A18" s="9" t="s">
        <v>13</v>
      </c>
      <c r="B18" s="22">
        <v>36.400976909413856</v>
      </c>
      <c r="C18" s="22">
        <v>32.410002155636988</v>
      </c>
      <c r="D18" s="22">
        <v>29.245479110372063</v>
      </c>
    </row>
    <row r="19" spans="1:4" ht="19.149999999999999" customHeight="1" x14ac:dyDescent="0.2">
      <c r="A19" s="11" t="s">
        <v>14</v>
      </c>
      <c r="B19" s="23">
        <v>126.51223410381081</v>
      </c>
      <c r="C19" s="23">
        <v>130.30423046349432</v>
      </c>
      <c r="D19" s="23">
        <v>135.13551471435034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9622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0.36472487782901464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0.4502677954845824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0.3509235787362508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3.7338017539068464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29.245479110372063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135.13551471435034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2016-02-17T10:32:26Z</dcterms:modified>
</cp:coreProperties>
</file>