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<sst xmlns="http://schemas.openxmlformats.org/spreadsheetml/2006/main" count="41" uniqueCount="26">
  <si>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</si>
  <si>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</si>
  <si>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</si>
  <si>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</si>
  <si>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</si>
  <si>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</si>
  <si>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</si>
  <si>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</si>
  <si>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</si>
  <si>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</si>
  <si>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</si>
  <si>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</si>
  <si>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</si>
  <si>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</si>
  <si>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</si>
  <si>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</si>
  <si>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</si>
  <si>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</si>
  <si>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</si>
  <si>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</si>
  <si>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</si>
  <si>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</si>
  <si>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</si>
  <si>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FALCONARA MARITTIMA</t>
  </si>
  <si>
    <t>Falconara Marittima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</si>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</sst>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131.72297297297297</c:v>
                </c:pt>
                <c:pt idx="1">
                  <c:v>165.86460032626428</c:v>
                </c:pt>
                <c:pt idx="2">
                  <c:v>333.03754266211604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45.19401373138934</c:v>
                </c:pt>
                <c:pt idx="1">
                  <c:v>46.372694169901166</c:v>
                </c:pt>
                <c:pt idx="2">
                  <c:v>45.67964480874317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Falconara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52.574623500766528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39.481151195784356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38.838812301166492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Falconara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52.574623500766528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39.481151195784356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58.632806260980672</v>
      </c>
      <c r="C13" s="27">
        <v>55.656108597285069</v>
      </c>
      <c r="D13" s="27">
        <v>52.574623500766528</v>
      </c>
    </row>
    <row r="14" spans="1:4" ht="18.600000000000001" customHeight="1" x14ac:dyDescent="0.2">
      <c r="A14" s="9" t="s">
        <v>8</v>
      </c>
      <c r="B14" s="27">
        <v>32.639510593852584</v>
      </c>
      <c r="C14" s="27">
        <v>37.887723060427362</v>
      </c>
      <c r="D14" s="27">
        <v>39.481151195784356</v>
      </c>
    </row>
    <row r="15" spans="1:4" ht="18.600000000000001" customHeight="1" x14ac:dyDescent="0.2">
      <c r="A15" s="9" t="s">
        <v>9</v>
      </c>
      <c r="B15" s="27">
        <v>45.19401373138934</v>
      </c>
      <c r="C15" s="27">
        <v>46.372694169901166</v>
      </c>
      <c r="D15" s="27">
        <v>45.67964480874317</v>
      </c>
    </row>
    <row r="16" spans="1:4" ht="18.600000000000001" customHeight="1" x14ac:dyDescent="0.2">
      <c r="A16" s="9" t="s">
        <v>10</v>
      </c>
      <c r="B16" s="27">
        <v>131.72297297297297</v>
      </c>
      <c r="C16" s="27">
        <v>165.86460032626428</v>
      </c>
      <c r="D16" s="27">
        <v>333.03754266211604</v>
      </c>
    </row>
    <row r="17" spans="1:4" ht="18.600000000000001" customHeight="1" x14ac:dyDescent="0.2">
      <c r="A17" s="9" t="s">
        <v>6</v>
      </c>
      <c r="B17" s="27">
        <v>42.688203057398326</v>
      </c>
      <c r="C17" s="27">
        <v>47.464188927603566</v>
      </c>
      <c r="D17" s="27">
        <v>38.838812301166492</v>
      </c>
    </row>
    <row r="18" spans="1:4" ht="18.600000000000001" customHeight="1" x14ac:dyDescent="0.2">
      <c r="A18" s="9" t="s">
        <v>11</v>
      </c>
      <c r="B18" s="27">
        <v>1.5874370572672185</v>
      </c>
      <c r="C18" s="27">
        <v>2.0450427129174216</v>
      </c>
      <c r="D18" s="27">
        <v>1.9504233798509674</v>
      </c>
    </row>
    <row r="19" spans="1:4" ht="18.600000000000001" customHeight="1" x14ac:dyDescent="0.2">
      <c r="A19" s="9" t="s">
        <v>12</v>
      </c>
      <c r="B19" s="27">
        <v>27.831356149184945</v>
      </c>
      <c r="C19" s="27">
        <v>28.345845198032617</v>
      </c>
      <c r="D19" s="27">
        <v>24.822006396901759</v>
      </c>
    </row>
    <row r="20" spans="1:4" ht="18.600000000000001" customHeight="1" x14ac:dyDescent="0.2">
      <c r="A20" s="9" t="s">
        <v>13</v>
      </c>
      <c r="B20" s="27">
        <v>50.149355637108471</v>
      </c>
      <c r="C20" s="27">
        <v>49.098282854430927</v>
      </c>
      <c r="D20" s="27">
        <v>53.694755953985286</v>
      </c>
    </row>
    <row r="21" spans="1:4" ht="18.600000000000001" customHeight="1" x14ac:dyDescent="0.2">
      <c r="A21" s="9" t="s">
        <v>14</v>
      </c>
      <c r="B21" s="27">
        <v>20.431851156439361</v>
      </c>
      <c r="C21" s="27">
        <v>20.510829234619035</v>
      </c>
      <c r="D21" s="27">
        <v>19.532814269261991</v>
      </c>
    </row>
    <row r="22" spans="1:4" ht="18.600000000000001" customHeight="1" x14ac:dyDescent="0.2">
      <c r="A22" s="9" t="s">
        <v>15</v>
      </c>
      <c r="B22" s="27">
        <v>26.295126738926346</v>
      </c>
      <c r="C22" s="27">
        <v>42.859608249201827</v>
      </c>
      <c r="D22" s="27">
        <v>32.400116486641984</v>
      </c>
    </row>
    <row r="23" spans="1:4" ht="18.600000000000001" customHeight="1" x14ac:dyDescent="0.2">
      <c r="A23" s="9" t="s">
        <v>16</v>
      </c>
      <c r="B23" s="27">
        <v>29.640693010156184</v>
      </c>
      <c r="C23" s="27">
        <v>19.345931486754679</v>
      </c>
      <c r="D23" s="27">
        <v>18.423460104460403</v>
      </c>
    </row>
    <row r="24" spans="1:4" ht="18.600000000000001" customHeight="1" x14ac:dyDescent="0.2">
      <c r="A24" s="9" t="s">
        <v>17</v>
      </c>
      <c r="B24" s="27">
        <v>7.1349321498677138</v>
      </c>
      <c r="C24" s="27">
        <v>12.00276123910605</v>
      </c>
      <c r="D24" s="27">
        <v>15.410846640362101</v>
      </c>
    </row>
    <row r="25" spans="1:4" ht="18.600000000000001" customHeight="1" x14ac:dyDescent="0.2">
      <c r="A25" s="10" t="s">
        <v>18</v>
      </c>
      <c r="B25" s="28">
        <v>126.43581630905301</v>
      </c>
      <c r="C25" s="28">
        <v>165.31731301597549</v>
      </c>
      <c r="D25" s="28">
        <v>153.70993580649684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52.574623500766528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39.481151195784356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45.67964480874317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333.03754266211604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38.838812301166492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1.9504233798509674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24.822006396901759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53.694755953985286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19.532814269261991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32.400116486641984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18.423460104460403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15.410846640362101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153.70993580649684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2016-01-28T12:55:32Z</dcterms:modified>
</cp:coreProperties>
</file>