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<sst xmlns="http://schemas.openxmlformats.org/spreadsheetml/2006/main" count="23" uniqueCount="17">
  <si>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</si>
  <si>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</si>
  <si>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</si>
  <si>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</si>
  <si>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</si>
  <si>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</si>
  <si>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</si>
  <si>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</si>
  <si>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</si>
  <si>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</si>
  <si>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</si>
  <si>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</si>
  <si>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MARCHE</t>
  </si>
  <si>
    <t>ANCONA</t>
  </si>
  <si>
    <t>FALCONARA MARITTIMA</t>
  </si>
  <si>
    <t>Falconara Marittima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</si>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</sst>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9.9661902566466889</c:v>
                </c:pt>
                <c:pt idx="1">
                  <c:v>5.9487096250608671</c:v>
                </c:pt>
                <c:pt idx="2">
                  <c:v>8.7653478854024556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0288"/>
        <c:axId val="99831168"/>
      </c:lineChart>
      <c:catAx>
        <c:axId val="9982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831168"/>
        <c:crosses val="autoZero"/>
        <c:auto val="1"/>
        <c:lblAlgn val="ctr"/>
        <c:lblOffset val="100"/>
        <c:noMultiLvlLbl val="0"/>
      </c:catAx>
      <c:valAx>
        <c:axId val="99831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2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34.987593052109183</c:v>
                </c:pt>
                <c:pt idx="1">
                  <c:v>18.085106382978726</c:v>
                </c:pt>
                <c:pt idx="2">
                  <c:v>31.829573934837089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839360"/>
        <c:axId val="99842688"/>
      </c:lineChart>
      <c:catAx>
        <c:axId val="99839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42688"/>
        <c:crosses val="autoZero"/>
        <c:auto val="1"/>
        <c:lblAlgn val="ctr"/>
        <c:lblOffset val="100"/>
        <c:noMultiLvlLbl val="0"/>
      </c:catAx>
      <c:valAx>
        <c:axId val="99842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83936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Falconara Marittima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7.5923284197178624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10.131020483484038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31.829573934837089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6.8346145064312358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10.758149442797455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25.953918552773647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Falconara Marittima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7.5923284197178624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10.131020483484038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864960"/>
        <c:axId val="99866880"/>
      </c:bubbleChart>
      <c:valAx>
        <c:axId val="99864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866880"/>
        <c:crosses val="autoZero"/>
        <c:crossBetween val="midCat"/>
      </c:valAx>
      <c:valAx>
        <c:axId val="99866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649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7.2862735193837613</v>
      </c>
      <c r="C13" s="27">
        <v>4.0589339881554238</v>
      </c>
      <c r="D13" s="27">
        <v>7.5923284197178624</v>
      </c>
    </row>
    <row r="14" spans="1:4" ht="19.899999999999999" customHeight="1" x14ac:dyDescent="0.2">
      <c r="A14" s="9" t="s">
        <v>9</v>
      </c>
      <c r="B14" s="27">
        <v>14.131501472031404</v>
      </c>
      <c r="C14" s="27">
        <v>8.3719207260603827</v>
      </c>
      <c r="D14" s="27">
        <v>10.131020483484038</v>
      </c>
    </row>
    <row r="15" spans="1:4" ht="19.899999999999999" customHeight="1" x14ac:dyDescent="0.2">
      <c r="A15" s="9" t="s">
        <v>10</v>
      </c>
      <c r="B15" s="27">
        <v>9.9661902566466889</v>
      </c>
      <c r="C15" s="27">
        <v>5.9487096250608671</v>
      </c>
      <c r="D15" s="27">
        <v>8.7653478854024556</v>
      </c>
    </row>
    <row r="16" spans="1:4" ht="19.899999999999999" customHeight="1" x14ac:dyDescent="0.2">
      <c r="A16" s="10" t="s">
        <v>11</v>
      </c>
      <c r="B16" s="28">
        <v>34.987593052109183</v>
      </c>
      <c r="C16" s="28">
        <v>18.085106382978726</v>
      </c>
      <c r="D16" s="28">
        <v>31.829573934837089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7.5923284197178624</v>
      </c>
      <c r="C43" s="27">
        <v>6.8346145064312358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10.131020483484038</v>
      </c>
      <c r="C44" s="27">
        <v>10.758149442797455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8.7653478854024556</v>
      </c>
      <c r="C45" s="27">
        <v>8.5816778595272538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31.829573934837089</v>
      </c>
      <c r="C46" s="28">
        <v>25.953918552773647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2016-04-29T10:33:18Z</dcterms:modified>
</cp:coreProperties>
</file>